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40009_{80A971F3-294B-464A-82B0-77D67946FF2B}" xr6:coauthVersionLast="36" xr6:coauthVersionMax="36" xr10:uidLastSave="{00000000-0000-0000-0000-000000000000}"/>
  <bookViews>
    <workbookView xWindow="0" yWindow="0" windowWidth="19200" windowHeight="6810"/>
  </bookViews>
  <sheets>
    <sheet name="Halogen_220V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4" i="1"/>
</calcChain>
</file>

<file path=xl/sharedStrings.xml><?xml version="1.0" encoding="utf-8"?>
<sst xmlns="http://schemas.openxmlformats.org/spreadsheetml/2006/main" count="14" uniqueCount="7">
  <si>
    <t xml:space="preserve">Wave   </t>
  </si>
  <si>
    <t xml:space="preserve">Sample   </t>
  </si>
  <si>
    <t xml:space="preserve">Dark     </t>
  </si>
  <si>
    <t>Reference</t>
  </si>
  <si>
    <t>Scope Corrected for Dark</t>
  </si>
  <si>
    <t xml:space="preserve">[nm]   </t>
  </si>
  <si>
    <t xml:space="preserve">[counts]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</si>
</sst>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65048118985127"/>
          <c:y val="7.407407407407407E-2"/>
          <c:w val="0.83334951881014874"/>
          <c:h val="0.79224482356372117"/>
        </c:manualLayout>
      </c:layout>
      <c:scatterChart>
        <c:scatterStyle val="lineMarker"/>
        <c:varyColors val="0"/>
        <c:ser>
          <c:idx val="0"/>
          <c:order val="0"/>
          <c:tx>
            <c:strRef>
              <c:f>Halogen_220V!$B$1:$B$2</c:f>
              <c:strCache>
                <c:ptCount val="2"/>
                <c:pt idx="0">
                  <c:v>Sample   </c:v>
                </c:pt>
                <c:pt idx="1">
                  <c:v>[counts]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Halogen_220V!$A$3:$A$1610</c:f>
              <c:numCache>
                <c:formatCode>General</c:formatCode>
                <c:ptCount val="1608"/>
                <c:pt idx="1">
                  <c:v>173.88</c:v>
                </c:pt>
                <c:pt idx="2">
                  <c:v>174.48</c:v>
                </c:pt>
                <c:pt idx="3">
                  <c:v>175.09</c:v>
                </c:pt>
                <c:pt idx="4">
                  <c:v>175.69</c:v>
                </c:pt>
                <c:pt idx="5">
                  <c:v>176.3</c:v>
                </c:pt>
                <c:pt idx="6">
                  <c:v>176.9</c:v>
                </c:pt>
                <c:pt idx="7">
                  <c:v>177.51</c:v>
                </c:pt>
                <c:pt idx="8">
                  <c:v>178.11</c:v>
                </c:pt>
                <c:pt idx="9">
                  <c:v>178.72</c:v>
                </c:pt>
                <c:pt idx="10">
                  <c:v>179.32</c:v>
                </c:pt>
                <c:pt idx="11">
                  <c:v>179.93</c:v>
                </c:pt>
                <c:pt idx="12">
                  <c:v>180.54</c:v>
                </c:pt>
                <c:pt idx="13">
                  <c:v>181.14</c:v>
                </c:pt>
                <c:pt idx="14">
                  <c:v>181.75</c:v>
                </c:pt>
                <c:pt idx="15">
                  <c:v>182.35</c:v>
                </c:pt>
                <c:pt idx="16">
                  <c:v>182.96</c:v>
                </c:pt>
                <c:pt idx="17">
                  <c:v>183.56</c:v>
                </c:pt>
                <c:pt idx="18">
                  <c:v>184.17</c:v>
                </c:pt>
                <c:pt idx="19">
                  <c:v>184.77</c:v>
                </c:pt>
                <c:pt idx="20">
                  <c:v>185.38</c:v>
                </c:pt>
                <c:pt idx="21">
                  <c:v>185.98</c:v>
                </c:pt>
                <c:pt idx="22">
                  <c:v>186.59</c:v>
                </c:pt>
                <c:pt idx="23">
                  <c:v>187.19</c:v>
                </c:pt>
                <c:pt idx="24">
                  <c:v>187.8</c:v>
                </c:pt>
                <c:pt idx="25">
                  <c:v>188.4</c:v>
                </c:pt>
                <c:pt idx="26">
                  <c:v>189.01</c:v>
                </c:pt>
                <c:pt idx="27">
                  <c:v>189.61</c:v>
                </c:pt>
                <c:pt idx="28">
                  <c:v>190.21</c:v>
                </c:pt>
                <c:pt idx="29">
                  <c:v>190.82</c:v>
                </c:pt>
                <c:pt idx="30">
                  <c:v>191.42</c:v>
                </c:pt>
                <c:pt idx="31">
                  <c:v>192.03</c:v>
                </c:pt>
                <c:pt idx="32">
                  <c:v>192.63</c:v>
                </c:pt>
                <c:pt idx="33">
                  <c:v>193.24</c:v>
                </c:pt>
                <c:pt idx="34">
                  <c:v>193.84</c:v>
                </c:pt>
                <c:pt idx="35">
                  <c:v>194.45</c:v>
                </c:pt>
                <c:pt idx="36">
                  <c:v>195.05</c:v>
                </c:pt>
                <c:pt idx="37">
                  <c:v>195.66</c:v>
                </c:pt>
                <c:pt idx="38">
                  <c:v>196.26</c:v>
                </c:pt>
                <c:pt idx="39">
                  <c:v>196.87</c:v>
                </c:pt>
                <c:pt idx="40">
                  <c:v>197.47</c:v>
                </c:pt>
                <c:pt idx="41">
                  <c:v>198.07</c:v>
                </c:pt>
                <c:pt idx="42">
                  <c:v>198.68</c:v>
                </c:pt>
                <c:pt idx="43">
                  <c:v>199.28</c:v>
                </c:pt>
                <c:pt idx="44">
                  <c:v>199.89</c:v>
                </c:pt>
                <c:pt idx="45">
                  <c:v>200.49</c:v>
                </c:pt>
                <c:pt idx="46">
                  <c:v>201.1</c:v>
                </c:pt>
                <c:pt idx="47">
                  <c:v>201.7</c:v>
                </c:pt>
                <c:pt idx="48">
                  <c:v>202.31</c:v>
                </c:pt>
                <c:pt idx="49">
                  <c:v>202.91</c:v>
                </c:pt>
                <c:pt idx="50">
                  <c:v>203.51</c:v>
                </c:pt>
                <c:pt idx="51">
                  <c:v>204.12</c:v>
                </c:pt>
                <c:pt idx="52">
                  <c:v>204.72</c:v>
                </c:pt>
                <c:pt idx="53">
                  <c:v>205.33</c:v>
                </c:pt>
                <c:pt idx="54">
                  <c:v>205.93</c:v>
                </c:pt>
                <c:pt idx="55">
                  <c:v>206.53</c:v>
                </c:pt>
                <c:pt idx="56">
                  <c:v>207.14</c:v>
                </c:pt>
                <c:pt idx="57">
                  <c:v>207.74</c:v>
                </c:pt>
                <c:pt idx="58">
                  <c:v>208.35</c:v>
                </c:pt>
                <c:pt idx="59">
                  <c:v>208.95</c:v>
                </c:pt>
                <c:pt idx="60">
                  <c:v>209.55</c:v>
                </c:pt>
                <c:pt idx="61">
                  <c:v>210.16</c:v>
                </c:pt>
                <c:pt idx="62">
                  <c:v>210.76</c:v>
                </c:pt>
                <c:pt idx="63">
                  <c:v>211.37</c:v>
                </c:pt>
                <c:pt idx="64">
                  <c:v>211.97</c:v>
                </c:pt>
                <c:pt idx="65">
                  <c:v>212.57</c:v>
                </c:pt>
                <c:pt idx="66">
                  <c:v>213.18</c:v>
                </c:pt>
                <c:pt idx="67">
                  <c:v>213.78</c:v>
                </c:pt>
                <c:pt idx="68">
                  <c:v>214.38</c:v>
                </c:pt>
                <c:pt idx="69">
                  <c:v>214.99</c:v>
                </c:pt>
                <c:pt idx="70">
                  <c:v>215.59</c:v>
                </c:pt>
                <c:pt idx="71">
                  <c:v>216.2</c:v>
                </c:pt>
                <c:pt idx="72">
                  <c:v>216.8</c:v>
                </c:pt>
                <c:pt idx="73">
                  <c:v>217.4</c:v>
                </c:pt>
                <c:pt idx="74">
                  <c:v>218.01</c:v>
                </c:pt>
                <c:pt idx="75">
                  <c:v>218.61</c:v>
                </c:pt>
                <c:pt idx="76">
                  <c:v>219.21</c:v>
                </c:pt>
                <c:pt idx="77">
                  <c:v>219.82</c:v>
                </c:pt>
                <c:pt idx="78">
                  <c:v>220.42</c:v>
                </c:pt>
                <c:pt idx="79">
                  <c:v>221.02</c:v>
                </c:pt>
                <c:pt idx="80">
                  <c:v>221.63</c:v>
                </c:pt>
                <c:pt idx="81">
                  <c:v>222.23</c:v>
                </c:pt>
                <c:pt idx="82">
                  <c:v>222.83</c:v>
                </c:pt>
                <c:pt idx="83">
                  <c:v>223.44</c:v>
                </c:pt>
                <c:pt idx="84">
                  <c:v>224.04</c:v>
                </c:pt>
                <c:pt idx="85">
                  <c:v>224.64</c:v>
                </c:pt>
                <c:pt idx="86">
                  <c:v>225.25</c:v>
                </c:pt>
                <c:pt idx="87">
                  <c:v>225.85</c:v>
                </c:pt>
                <c:pt idx="88">
                  <c:v>226.45</c:v>
                </c:pt>
                <c:pt idx="89">
                  <c:v>227.06</c:v>
                </c:pt>
                <c:pt idx="90">
                  <c:v>227.66</c:v>
                </c:pt>
                <c:pt idx="91">
                  <c:v>228.26</c:v>
                </c:pt>
                <c:pt idx="92">
                  <c:v>228.87</c:v>
                </c:pt>
                <c:pt idx="93">
                  <c:v>229.47</c:v>
                </c:pt>
                <c:pt idx="94">
                  <c:v>230.07</c:v>
                </c:pt>
                <c:pt idx="95">
                  <c:v>230.68</c:v>
                </c:pt>
                <c:pt idx="96">
                  <c:v>231.28</c:v>
                </c:pt>
                <c:pt idx="97">
                  <c:v>231.88</c:v>
                </c:pt>
                <c:pt idx="98">
                  <c:v>232.48</c:v>
                </c:pt>
                <c:pt idx="99">
                  <c:v>233.09</c:v>
                </c:pt>
                <c:pt idx="100">
                  <c:v>233.69</c:v>
                </c:pt>
                <c:pt idx="101">
                  <c:v>234.29</c:v>
                </c:pt>
                <c:pt idx="102">
                  <c:v>234.9</c:v>
                </c:pt>
                <c:pt idx="103">
                  <c:v>235.5</c:v>
                </c:pt>
                <c:pt idx="104">
                  <c:v>236.1</c:v>
                </c:pt>
                <c:pt idx="105">
                  <c:v>236.7</c:v>
                </c:pt>
                <c:pt idx="106">
                  <c:v>237.31</c:v>
                </c:pt>
                <c:pt idx="107">
                  <c:v>237.91</c:v>
                </c:pt>
                <c:pt idx="108">
                  <c:v>238.51</c:v>
                </c:pt>
                <c:pt idx="109">
                  <c:v>239.11</c:v>
                </c:pt>
                <c:pt idx="110">
                  <c:v>239.72</c:v>
                </c:pt>
                <c:pt idx="111">
                  <c:v>240.32</c:v>
                </c:pt>
                <c:pt idx="112">
                  <c:v>240.92</c:v>
                </c:pt>
                <c:pt idx="113">
                  <c:v>241.53</c:v>
                </c:pt>
                <c:pt idx="114">
                  <c:v>242.13</c:v>
                </c:pt>
                <c:pt idx="115">
                  <c:v>242.73</c:v>
                </c:pt>
                <c:pt idx="116">
                  <c:v>243.33</c:v>
                </c:pt>
                <c:pt idx="117">
                  <c:v>243.93</c:v>
                </c:pt>
                <c:pt idx="118">
                  <c:v>244.54</c:v>
                </c:pt>
                <c:pt idx="119">
                  <c:v>245.14</c:v>
                </c:pt>
                <c:pt idx="120">
                  <c:v>245.74</c:v>
                </c:pt>
                <c:pt idx="121">
                  <c:v>246.34</c:v>
                </c:pt>
                <c:pt idx="122">
                  <c:v>246.95</c:v>
                </c:pt>
                <c:pt idx="123">
                  <c:v>247.55</c:v>
                </c:pt>
                <c:pt idx="124">
                  <c:v>248.15</c:v>
                </c:pt>
                <c:pt idx="125">
                  <c:v>248.75</c:v>
                </c:pt>
                <c:pt idx="126">
                  <c:v>249.36</c:v>
                </c:pt>
                <c:pt idx="127">
                  <c:v>249.96</c:v>
                </c:pt>
                <c:pt idx="128">
                  <c:v>250.56</c:v>
                </c:pt>
                <c:pt idx="129">
                  <c:v>251.16</c:v>
                </c:pt>
                <c:pt idx="130">
                  <c:v>251.76</c:v>
                </c:pt>
                <c:pt idx="131">
                  <c:v>252.37</c:v>
                </c:pt>
                <c:pt idx="132">
                  <c:v>252.97</c:v>
                </c:pt>
                <c:pt idx="133">
                  <c:v>253.57</c:v>
                </c:pt>
                <c:pt idx="134">
                  <c:v>254.17</c:v>
                </c:pt>
                <c:pt idx="135">
                  <c:v>254.77</c:v>
                </c:pt>
                <c:pt idx="136">
                  <c:v>255.38</c:v>
                </c:pt>
                <c:pt idx="137">
                  <c:v>255.98</c:v>
                </c:pt>
                <c:pt idx="138">
                  <c:v>256.58</c:v>
                </c:pt>
                <c:pt idx="139">
                  <c:v>257.18</c:v>
                </c:pt>
                <c:pt idx="140">
                  <c:v>257.77999999999997</c:v>
                </c:pt>
                <c:pt idx="141">
                  <c:v>258.38</c:v>
                </c:pt>
                <c:pt idx="142">
                  <c:v>258.99</c:v>
                </c:pt>
                <c:pt idx="143">
                  <c:v>259.58999999999997</c:v>
                </c:pt>
                <c:pt idx="144">
                  <c:v>260.19</c:v>
                </c:pt>
                <c:pt idx="145">
                  <c:v>260.79000000000002</c:v>
                </c:pt>
                <c:pt idx="146">
                  <c:v>261.39</c:v>
                </c:pt>
                <c:pt idx="147">
                  <c:v>261.99</c:v>
                </c:pt>
                <c:pt idx="148">
                  <c:v>262.60000000000002</c:v>
                </c:pt>
                <c:pt idx="149">
                  <c:v>263.2</c:v>
                </c:pt>
                <c:pt idx="150">
                  <c:v>263.8</c:v>
                </c:pt>
                <c:pt idx="151">
                  <c:v>264.39999999999998</c:v>
                </c:pt>
                <c:pt idx="152">
                  <c:v>265</c:v>
                </c:pt>
                <c:pt idx="153">
                  <c:v>265.60000000000002</c:v>
                </c:pt>
                <c:pt idx="154">
                  <c:v>266.2</c:v>
                </c:pt>
                <c:pt idx="155">
                  <c:v>266.81</c:v>
                </c:pt>
                <c:pt idx="156">
                  <c:v>267.41000000000003</c:v>
                </c:pt>
                <c:pt idx="157">
                  <c:v>268.01</c:v>
                </c:pt>
                <c:pt idx="158">
                  <c:v>268.61</c:v>
                </c:pt>
                <c:pt idx="159">
                  <c:v>269.20999999999998</c:v>
                </c:pt>
                <c:pt idx="160">
                  <c:v>269.81</c:v>
                </c:pt>
                <c:pt idx="161">
                  <c:v>270.41000000000003</c:v>
                </c:pt>
                <c:pt idx="162">
                  <c:v>271.01</c:v>
                </c:pt>
                <c:pt idx="163">
                  <c:v>271.62</c:v>
                </c:pt>
                <c:pt idx="164">
                  <c:v>272.22000000000003</c:v>
                </c:pt>
                <c:pt idx="165">
                  <c:v>272.82</c:v>
                </c:pt>
                <c:pt idx="166">
                  <c:v>273.42</c:v>
                </c:pt>
                <c:pt idx="167">
                  <c:v>274.02</c:v>
                </c:pt>
                <c:pt idx="168">
                  <c:v>274.62</c:v>
                </c:pt>
                <c:pt idx="169">
                  <c:v>275.22000000000003</c:v>
                </c:pt>
                <c:pt idx="170">
                  <c:v>275.82</c:v>
                </c:pt>
                <c:pt idx="171">
                  <c:v>276.42</c:v>
                </c:pt>
                <c:pt idx="172">
                  <c:v>277.02</c:v>
                </c:pt>
                <c:pt idx="173">
                  <c:v>277.63</c:v>
                </c:pt>
                <c:pt idx="174">
                  <c:v>278.23</c:v>
                </c:pt>
                <c:pt idx="175">
                  <c:v>278.83</c:v>
                </c:pt>
                <c:pt idx="176">
                  <c:v>279.43</c:v>
                </c:pt>
                <c:pt idx="177">
                  <c:v>280.02999999999997</c:v>
                </c:pt>
                <c:pt idx="178">
                  <c:v>280.63</c:v>
                </c:pt>
                <c:pt idx="179">
                  <c:v>281.23</c:v>
                </c:pt>
                <c:pt idx="180">
                  <c:v>281.83</c:v>
                </c:pt>
                <c:pt idx="181">
                  <c:v>282.43</c:v>
                </c:pt>
                <c:pt idx="182">
                  <c:v>283.02999999999997</c:v>
                </c:pt>
                <c:pt idx="183">
                  <c:v>283.63</c:v>
                </c:pt>
                <c:pt idx="184">
                  <c:v>284.23</c:v>
                </c:pt>
                <c:pt idx="185">
                  <c:v>284.83</c:v>
                </c:pt>
                <c:pt idx="186">
                  <c:v>285.43</c:v>
                </c:pt>
                <c:pt idx="187">
                  <c:v>286.02999999999997</c:v>
                </c:pt>
                <c:pt idx="188">
                  <c:v>286.63</c:v>
                </c:pt>
                <c:pt idx="189">
                  <c:v>287.23</c:v>
                </c:pt>
                <c:pt idx="190">
                  <c:v>287.83999999999997</c:v>
                </c:pt>
                <c:pt idx="191">
                  <c:v>288.44</c:v>
                </c:pt>
                <c:pt idx="192">
                  <c:v>289.04000000000002</c:v>
                </c:pt>
                <c:pt idx="193">
                  <c:v>289.64</c:v>
                </c:pt>
                <c:pt idx="194">
                  <c:v>290.24</c:v>
                </c:pt>
                <c:pt idx="195">
                  <c:v>290.83999999999997</c:v>
                </c:pt>
                <c:pt idx="196">
                  <c:v>291.44</c:v>
                </c:pt>
                <c:pt idx="197">
                  <c:v>292.04000000000002</c:v>
                </c:pt>
                <c:pt idx="198">
                  <c:v>292.64</c:v>
                </c:pt>
                <c:pt idx="199">
                  <c:v>293.24</c:v>
                </c:pt>
                <c:pt idx="200">
                  <c:v>293.83999999999997</c:v>
                </c:pt>
                <c:pt idx="201">
                  <c:v>294.44</c:v>
                </c:pt>
                <c:pt idx="202">
                  <c:v>295.04000000000002</c:v>
                </c:pt>
                <c:pt idx="203">
                  <c:v>295.64</c:v>
                </c:pt>
                <c:pt idx="204">
                  <c:v>296.24</c:v>
                </c:pt>
                <c:pt idx="205">
                  <c:v>296.83999999999997</c:v>
                </c:pt>
                <c:pt idx="206">
                  <c:v>297.44</c:v>
                </c:pt>
                <c:pt idx="207">
                  <c:v>298.04000000000002</c:v>
                </c:pt>
                <c:pt idx="208">
                  <c:v>298.64</c:v>
                </c:pt>
                <c:pt idx="209">
                  <c:v>299.24</c:v>
                </c:pt>
                <c:pt idx="210">
                  <c:v>299.83999999999997</c:v>
                </c:pt>
                <c:pt idx="211">
                  <c:v>300.44</c:v>
                </c:pt>
                <c:pt idx="212">
                  <c:v>301.04000000000002</c:v>
                </c:pt>
                <c:pt idx="213">
                  <c:v>301.64</c:v>
                </c:pt>
                <c:pt idx="214">
                  <c:v>302.24</c:v>
                </c:pt>
                <c:pt idx="215">
                  <c:v>302.83</c:v>
                </c:pt>
                <c:pt idx="216">
                  <c:v>303.43</c:v>
                </c:pt>
                <c:pt idx="217">
                  <c:v>304.02999999999997</c:v>
                </c:pt>
                <c:pt idx="218">
                  <c:v>304.63</c:v>
                </c:pt>
                <c:pt idx="219">
                  <c:v>305.23</c:v>
                </c:pt>
                <c:pt idx="220">
                  <c:v>305.83</c:v>
                </c:pt>
                <c:pt idx="221">
                  <c:v>306.43</c:v>
                </c:pt>
                <c:pt idx="222">
                  <c:v>307.02999999999997</c:v>
                </c:pt>
                <c:pt idx="223">
                  <c:v>307.63</c:v>
                </c:pt>
                <c:pt idx="224">
                  <c:v>308.23</c:v>
                </c:pt>
                <c:pt idx="225">
                  <c:v>308.83</c:v>
                </c:pt>
                <c:pt idx="226">
                  <c:v>309.43</c:v>
                </c:pt>
                <c:pt idx="227">
                  <c:v>310.02999999999997</c:v>
                </c:pt>
                <c:pt idx="228">
                  <c:v>310.63</c:v>
                </c:pt>
                <c:pt idx="229">
                  <c:v>311.23</c:v>
                </c:pt>
                <c:pt idx="230">
                  <c:v>311.83</c:v>
                </c:pt>
                <c:pt idx="231">
                  <c:v>312.43</c:v>
                </c:pt>
                <c:pt idx="232">
                  <c:v>313.02</c:v>
                </c:pt>
                <c:pt idx="233">
                  <c:v>313.62</c:v>
                </c:pt>
                <c:pt idx="234">
                  <c:v>314.22000000000003</c:v>
                </c:pt>
                <c:pt idx="235">
                  <c:v>314.82</c:v>
                </c:pt>
                <c:pt idx="236">
                  <c:v>315.42</c:v>
                </c:pt>
                <c:pt idx="237">
                  <c:v>316.02</c:v>
                </c:pt>
                <c:pt idx="238">
                  <c:v>316.62</c:v>
                </c:pt>
                <c:pt idx="239">
                  <c:v>317.22000000000003</c:v>
                </c:pt>
                <c:pt idx="240">
                  <c:v>317.82</c:v>
                </c:pt>
                <c:pt idx="241">
                  <c:v>318.42</c:v>
                </c:pt>
                <c:pt idx="242">
                  <c:v>319.01</c:v>
                </c:pt>
                <c:pt idx="243">
                  <c:v>319.61</c:v>
                </c:pt>
                <c:pt idx="244">
                  <c:v>320.20999999999998</c:v>
                </c:pt>
                <c:pt idx="245">
                  <c:v>320.81</c:v>
                </c:pt>
                <c:pt idx="246">
                  <c:v>321.41000000000003</c:v>
                </c:pt>
                <c:pt idx="247">
                  <c:v>322.01</c:v>
                </c:pt>
                <c:pt idx="248">
                  <c:v>322.61</c:v>
                </c:pt>
                <c:pt idx="249">
                  <c:v>323.20999999999998</c:v>
                </c:pt>
                <c:pt idx="250">
                  <c:v>323.8</c:v>
                </c:pt>
                <c:pt idx="251">
                  <c:v>324.39999999999998</c:v>
                </c:pt>
                <c:pt idx="252">
                  <c:v>325</c:v>
                </c:pt>
                <c:pt idx="253">
                  <c:v>325.60000000000002</c:v>
                </c:pt>
                <c:pt idx="254">
                  <c:v>326.2</c:v>
                </c:pt>
                <c:pt idx="255">
                  <c:v>326.8</c:v>
                </c:pt>
                <c:pt idx="256">
                  <c:v>327.39999999999998</c:v>
                </c:pt>
                <c:pt idx="257">
                  <c:v>327.99</c:v>
                </c:pt>
                <c:pt idx="258">
                  <c:v>328.59</c:v>
                </c:pt>
                <c:pt idx="259">
                  <c:v>329.19</c:v>
                </c:pt>
                <c:pt idx="260">
                  <c:v>329.79</c:v>
                </c:pt>
                <c:pt idx="261">
                  <c:v>330.39</c:v>
                </c:pt>
                <c:pt idx="262">
                  <c:v>330.99</c:v>
                </c:pt>
                <c:pt idx="263">
                  <c:v>331.58</c:v>
                </c:pt>
                <c:pt idx="264">
                  <c:v>332.18</c:v>
                </c:pt>
                <c:pt idx="265">
                  <c:v>332.78</c:v>
                </c:pt>
                <c:pt idx="266">
                  <c:v>333.38</c:v>
                </c:pt>
                <c:pt idx="267">
                  <c:v>333.98</c:v>
                </c:pt>
                <c:pt idx="268">
                  <c:v>334.57</c:v>
                </c:pt>
                <c:pt idx="269">
                  <c:v>335.17</c:v>
                </c:pt>
                <c:pt idx="270">
                  <c:v>335.77</c:v>
                </c:pt>
                <c:pt idx="271">
                  <c:v>336.37</c:v>
                </c:pt>
                <c:pt idx="272">
                  <c:v>336.97</c:v>
                </c:pt>
                <c:pt idx="273">
                  <c:v>337.56</c:v>
                </c:pt>
                <c:pt idx="274">
                  <c:v>338.16</c:v>
                </c:pt>
                <c:pt idx="275">
                  <c:v>338.76</c:v>
                </c:pt>
                <c:pt idx="276">
                  <c:v>339.36</c:v>
                </c:pt>
                <c:pt idx="277">
                  <c:v>339.96</c:v>
                </c:pt>
                <c:pt idx="278">
                  <c:v>340.55</c:v>
                </c:pt>
                <c:pt idx="279">
                  <c:v>341.15</c:v>
                </c:pt>
                <c:pt idx="280">
                  <c:v>341.75</c:v>
                </c:pt>
                <c:pt idx="281">
                  <c:v>342.35</c:v>
                </c:pt>
                <c:pt idx="282">
                  <c:v>342.94</c:v>
                </c:pt>
                <c:pt idx="283">
                  <c:v>343.54</c:v>
                </c:pt>
                <c:pt idx="284">
                  <c:v>344.14</c:v>
                </c:pt>
                <c:pt idx="285">
                  <c:v>344.74</c:v>
                </c:pt>
                <c:pt idx="286">
                  <c:v>345.33</c:v>
                </c:pt>
                <c:pt idx="287">
                  <c:v>345.93</c:v>
                </c:pt>
                <c:pt idx="288">
                  <c:v>346.53</c:v>
                </c:pt>
                <c:pt idx="289">
                  <c:v>347.13</c:v>
                </c:pt>
                <c:pt idx="290">
                  <c:v>347.72</c:v>
                </c:pt>
                <c:pt idx="291">
                  <c:v>348.32</c:v>
                </c:pt>
                <c:pt idx="292">
                  <c:v>348.92</c:v>
                </c:pt>
                <c:pt idx="293">
                  <c:v>349.52</c:v>
                </c:pt>
                <c:pt idx="294">
                  <c:v>350.11</c:v>
                </c:pt>
                <c:pt idx="295">
                  <c:v>350.71</c:v>
                </c:pt>
                <c:pt idx="296">
                  <c:v>351.31</c:v>
                </c:pt>
                <c:pt idx="297">
                  <c:v>351.91</c:v>
                </c:pt>
                <c:pt idx="298">
                  <c:v>352.5</c:v>
                </c:pt>
                <c:pt idx="299">
                  <c:v>353.1</c:v>
                </c:pt>
                <c:pt idx="300">
                  <c:v>353.7</c:v>
                </c:pt>
                <c:pt idx="301">
                  <c:v>354.29</c:v>
                </c:pt>
                <c:pt idx="302">
                  <c:v>354.89</c:v>
                </c:pt>
                <c:pt idx="303">
                  <c:v>355.49</c:v>
                </c:pt>
                <c:pt idx="304">
                  <c:v>356.09</c:v>
                </c:pt>
                <c:pt idx="305">
                  <c:v>356.68</c:v>
                </c:pt>
                <c:pt idx="306">
                  <c:v>357.28</c:v>
                </c:pt>
                <c:pt idx="307">
                  <c:v>357.88</c:v>
                </c:pt>
                <c:pt idx="308">
                  <c:v>358.47</c:v>
                </c:pt>
                <c:pt idx="309">
                  <c:v>359.07</c:v>
                </c:pt>
                <c:pt idx="310">
                  <c:v>359.67</c:v>
                </c:pt>
                <c:pt idx="311">
                  <c:v>360.26</c:v>
                </c:pt>
                <c:pt idx="312">
                  <c:v>360.86</c:v>
                </c:pt>
                <c:pt idx="313">
                  <c:v>361.46</c:v>
                </c:pt>
                <c:pt idx="314">
                  <c:v>362.05</c:v>
                </c:pt>
                <c:pt idx="315">
                  <c:v>362.65</c:v>
                </c:pt>
                <c:pt idx="316">
                  <c:v>363.25</c:v>
                </c:pt>
                <c:pt idx="317">
                  <c:v>363.84</c:v>
                </c:pt>
                <c:pt idx="318">
                  <c:v>364.44</c:v>
                </c:pt>
                <c:pt idx="319">
                  <c:v>365.04</c:v>
                </c:pt>
                <c:pt idx="320">
                  <c:v>365.63</c:v>
                </c:pt>
                <c:pt idx="321">
                  <c:v>366.23</c:v>
                </c:pt>
                <c:pt idx="322">
                  <c:v>366.83</c:v>
                </c:pt>
                <c:pt idx="323">
                  <c:v>367.42</c:v>
                </c:pt>
                <c:pt idx="324">
                  <c:v>368.02</c:v>
                </c:pt>
                <c:pt idx="325">
                  <c:v>368.62</c:v>
                </c:pt>
                <c:pt idx="326">
                  <c:v>369.21</c:v>
                </c:pt>
                <c:pt idx="327">
                  <c:v>369.81</c:v>
                </c:pt>
                <c:pt idx="328">
                  <c:v>370.41</c:v>
                </c:pt>
                <c:pt idx="329">
                  <c:v>371</c:v>
                </c:pt>
                <c:pt idx="330">
                  <c:v>371.6</c:v>
                </c:pt>
                <c:pt idx="331">
                  <c:v>372.19</c:v>
                </c:pt>
                <c:pt idx="332">
                  <c:v>372.79</c:v>
                </c:pt>
                <c:pt idx="333">
                  <c:v>373.39</c:v>
                </c:pt>
                <c:pt idx="334">
                  <c:v>373.98</c:v>
                </c:pt>
                <c:pt idx="335">
                  <c:v>374.58</c:v>
                </c:pt>
                <c:pt idx="336">
                  <c:v>375.17</c:v>
                </c:pt>
                <c:pt idx="337">
                  <c:v>375.77</c:v>
                </c:pt>
                <c:pt idx="338">
                  <c:v>376.37</c:v>
                </c:pt>
                <c:pt idx="339">
                  <c:v>376.96</c:v>
                </c:pt>
                <c:pt idx="340">
                  <c:v>377.56</c:v>
                </c:pt>
                <c:pt idx="341">
                  <c:v>378.15</c:v>
                </c:pt>
                <c:pt idx="342">
                  <c:v>378.75</c:v>
                </c:pt>
                <c:pt idx="343">
                  <c:v>379.35</c:v>
                </c:pt>
                <c:pt idx="344">
                  <c:v>379.94</c:v>
                </c:pt>
                <c:pt idx="345">
                  <c:v>380.54</c:v>
                </c:pt>
                <c:pt idx="346">
                  <c:v>381.13</c:v>
                </c:pt>
                <c:pt idx="347">
                  <c:v>381.73</c:v>
                </c:pt>
                <c:pt idx="348">
                  <c:v>382.32</c:v>
                </c:pt>
                <c:pt idx="349">
                  <c:v>382.92</c:v>
                </c:pt>
                <c:pt idx="350">
                  <c:v>383.52</c:v>
                </c:pt>
                <c:pt idx="351">
                  <c:v>384.11</c:v>
                </c:pt>
                <c:pt idx="352">
                  <c:v>384.71</c:v>
                </c:pt>
                <c:pt idx="353">
                  <c:v>385.3</c:v>
                </c:pt>
                <c:pt idx="354">
                  <c:v>385.9</c:v>
                </c:pt>
                <c:pt idx="355">
                  <c:v>386.49</c:v>
                </c:pt>
                <c:pt idx="356">
                  <c:v>387.09</c:v>
                </c:pt>
                <c:pt idx="357">
                  <c:v>387.68</c:v>
                </c:pt>
                <c:pt idx="358">
                  <c:v>388.28</c:v>
                </c:pt>
                <c:pt idx="359">
                  <c:v>388.87</c:v>
                </c:pt>
                <c:pt idx="360">
                  <c:v>389.47</c:v>
                </c:pt>
                <c:pt idx="361">
                  <c:v>390.07</c:v>
                </c:pt>
                <c:pt idx="362">
                  <c:v>390.66</c:v>
                </c:pt>
                <c:pt idx="363">
                  <c:v>391.26</c:v>
                </c:pt>
                <c:pt idx="364">
                  <c:v>391.85</c:v>
                </c:pt>
                <c:pt idx="365">
                  <c:v>392.45</c:v>
                </c:pt>
                <c:pt idx="366">
                  <c:v>393.04</c:v>
                </c:pt>
                <c:pt idx="367">
                  <c:v>393.64</c:v>
                </c:pt>
                <c:pt idx="368">
                  <c:v>394.23</c:v>
                </c:pt>
                <c:pt idx="369">
                  <c:v>394.83</c:v>
                </c:pt>
                <c:pt idx="370">
                  <c:v>395.42</c:v>
                </c:pt>
                <c:pt idx="371">
                  <c:v>396.02</c:v>
                </c:pt>
                <c:pt idx="372">
                  <c:v>396.61</c:v>
                </c:pt>
                <c:pt idx="373">
                  <c:v>397.21</c:v>
                </c:pt>
                <c:pt idx="374">
                  <c:v>397.8</c:v>
                </c:pt>
                <c:pt idx="375">
                  <c:v>398.4</c:v>
                </c:pt>
                <c:pt idx="376">
                  <c:v>398.99</c:v>
                </c:pt>
                <c:pt idx="377">
                  <c:v>399.59</c:v>
                </c:pt>
                <c:pt idx="378">
                  <c:v>400.18</c:v>
                </c:pt>
                <c:pt idx="379">
                  <c:v>400.78</c:v>
                </c:pt>
                <c:pt idx="380">
                  <c:v>401.37</c:v>
                </c:pt>
                <c:pt idx="381">
                  <c:v>401.96</c:v>
                </c:pt>
                <c:pt idx="382">
                  <c:v>402.56</c:v>
                </c:pt>
                <c:pt idx="383">
                  <c:v>403.15</c:v>
                </c:pt>
                <c:pt idx="384">
                  <c:v>403.75</c:v>
                </c:pt>
                <c:pt idx="385">
                  <c:v>404.34</c:v>
                </c:pt>
                <c:pt idx="386">
                  <c:v>404.94</c:v>
                </c:pt>
                <c:pt idx="387">
                  <c:v>405.53</c:v>
                </c:pt>
                <c:pt idx="388">
                  <c:v>406.13</c:v>
                </c:pt>
                <c:pt idx="389">
                  <c:v>406.72</c:v>
                </c:pt>
                <c:pt idx="390">
                  <c:v>407.32</c:v>
                </c:pt>
                <c:pt idx="391">
                  <c:v>407.91</c:v>
                </c:pt>
                <c:pt idx="392">
                  <c:v>408.5</c:v>
                </c:pt>
                <c:pt idx="393">
                  <c:v>409.1</c:v>
                </c:pt>
                <c:pt idx="394">
                  <c:v>409.69</c:v>
                </c:pt>
                <c:pt idx="395">
                  <c:v>410.29</c:v>
                </c:pt>
                <c:pt idx="396">
                  <c:v>410.88</c:v>
                </c:pt>
                <c:pt idx="397">
                  <c:v>411.47</c:v>
                </c:pt>
                <c:pt idx="398">
                  <c:v>412.07</c:v>
                </c:pt>
                <c:pt idx="399">
                  <c:v>412.66</c:v>
                </c:pt>
                <c:pt idx="400">
                  <c:v>413.26</c:v>
                </c:pt>
                <c:pt idx="401">
                  <c:v>413.85</c:v>
                </c:pt>
                <c:pt idx="402">
                  <c:v>414.45</c:v>
                </c:pt>
                <c:pt idx="403">
                  <c:v>415.04</c:v>
                </c:pt>
                <c:pt idx="404">
                  <c:v>415.63</c:v>
                </c:pt>
                <c:pt idx="405">
                  <c:v>416.23</c:v>
                </c:pt>
                <c:pt idx="406">
                  <c:v>416.82</c:v>
                </c:pt>
                <c:pt idx="407">
                  <c:v>417.41</c:v>
                </c:pt>
                <c:pt idx="408">
                  <c:v>418.01</c:v>
                </c:pt>
                <c:pt idx="409">
                  <c:v>418.6</c:v>
                </c:pt>
                <c:pt idx="410">
                  <c:v>419.2</c:v>
                </c:pt>
                <c:pt idx="411">
                  <c:v>419.79</c:v>
                </c:pt>
                <c:pt idx="412">
                  <c:v>420.38</c:v>
                </c:pt>
                <c:pt idx="413">
                  <c:v>420.98</c:v>
                </c:pt>
                <c:pt idx="414">
                  <c:v>421.57</c:v>
                </c:pt>
                <c:pt idx="415">
                  <c:v>422.16</c:v>
                </c:pt>
                <c:pt idx="416">
                  <c:v>422.76</c:v>
                </c:pt>
                <c:pt idx="417">
                  <c:v>423.35</c:v>
                </c:pt>
                <c:pt idx="418">
                  <c:v>423.94</c:v>
                </c:pt>
                <c:pt idx="419">
                  <c:v>424.54</c:v>
                </c:pt>
                <c:pt idx="420">
                  <c:v>425.13</c:v>
                </c:pt>
                <c:pt idx="421">
                  <c:v>425.73</c:v>
                </c:pt>
                <c:pt idx="422">
                  <c:v>426.32</c:v>
                </c:pt>
                <c:pt idx="423">
                  <c:v>426.91</c:v>
                </c:pt>
                <c:pt idx="424">
                  <c:v>427.51</c:v>
                </c:pt>
                <c:pt idx="425">
                  <c:v>428.1</c:v>
                </c:pt>
                <c:pt idx="426">
                  <c:v>428.69</c:v>
                </c:pt>
                <c:pt idx="427">
                  <c:v>429.28</c:v>
                </c:pt>
                <c:pt idx="428">
                  <c:v>429.88</c:v>
                </c:pt>
                <c:pt idx="429">
                  <c:v>430.47</c:v>
                </c:pt>
                <c:pt idx="430">
                  <c:v>431.06</c:v>
                </c:pt>
                <c:pt idx="431">
                  <c:v>431.66</c:v>
                </c:pt>
                <c:pt idx="432">
                  <c:v>432.25</c:v>
                </c:pt>
                <c:pt idx="433">
                  <c:v>432.84</c:v>
                </c:pt>
                <c:pt idx="434">
                  <c:v>433.44</c:v>
                </c:pt>
                <c:pt idx="435">
                  <c:v>434.03</c:v>
                </c:pt>
                <c:pt idx="436">
                  <c:v>434.62</c:v>
                </c:pt>
                <c:pt idx="437">
                  <c:v>435.22</c:v>
                </c:pt>
                <c:pt idx="438">
                  <c:v>435.81</c:v>
                </c:pt>
                <c:pt idx="439">
                  <c:v>436.4</c:v>
                </c:pt>
                <c:pt idx="440">
                  <c:v>436.99</c:v>
                </c:pt>
                <c:pt idx="441">
                  <c:v>437.59</c:v>
                </c:pt>
                <c:pt idx="442">
                  <c:v>438.18</c:v>
                </c:pt>
                <c:pt idx="443">
                  <c:v>438.77</c:v>
                </c:pt>
                <c:pt idx="444">
                  <c:v>439.36</c:v>
                </c:pt>
                <c:pt idx="445">
                  <c:v>439.96</c:v>
                </c:pt>
                <c:pt idx="446">
                  <c:v>440.55</c:v>
                </c:pt>
                <c:pt idx="447">
                  <c:v>441.14</c:v>
                </c:pt>
                <c:pt idx="448">
                  <c:v>441.73</c:v>
                </c:pt>
                <c:pt idx="449">
                  <c:v>442.33</c:v>
                </c:pt>
                <c:pt idx="450">
                  <c:v>442.92</c:v>
                </c:pt>
                <c:pt idx="451">
                  <c:v>443.51</c:v>
                </c:pt>
                <c:pt idx="452">
                  <c:v>444.1</c:v>
                </c:pt>
                <c:pt idx="453">
                  <c:v>444.7</c:v>
                </c:pt>
                <c:pt idx="454">
                  <c:v>445.29</c:v>
                </c:pt>
                <c:pt idx="455">
                  <c:v>445.88</c:v>
                </c:pt>
                <c:pt idx="456">
                  <c:v>446.47</c:v>
                </c:pt>
                <c:pt idx="457">
                  <c:v>447.07</c:v>
                </c:pt>
                <c:pt idx="458">
                  <c:v>447.66</c:v>
                </c:pt>
                <c:pt idx="459">
                  <c:v>448.25</c:v>
                </c:pt>
                <c:pt idx="460">
                  <c:v>448.84</c:v>
                </c:pt>
                <c:pt idx="461">
                  <c:v>449.43</c:v>
                </c:pt>
                <c:pt idx="462">
                  <c:v>450.03</c:v>
                </c:pt>
                <c:pt idx="463">
                  <c:v>450.62</c:v>
                </c:pt>
                <c:pt idx="464">
                  <c:v>451.21</c:v>
                </c:pt>
                <c:pt idx="465">
                  <c:v>451.8</c:v>
                </c:pt>
                <c:pt idx="466">
                  <c:v>452.39</c:v>
                </c:pt>
                <c:pt idx="467">
                  <c:v>452.99</c:v>
                </c:pt>
                <c:pt idx="468">
                  <c:v>453.58</c:v>
                </c:pt>
                <c:pt idx="469">
                  <c:v>454.17</c:v>
                </c:pt>
                <c:pt idx="470">
                  <c:v>454.76</c:v>
                </c:pt>
                <c:pt idx="471">
                  <c:v>455.35</c:v>
                </c:pt>
                <c:pt idx="472">
                  <c:v>455.95</c:v>
                </c:pt>
                <c:pt idx="473">
                  <c:v>456.54</c:v>
                </c:pt>
                <c:pt idx="474">
                  <c:v>457.13</c:v>
                </c:pt>
                <c:pt idx="475">
                  <c:v>457.72</c:v>
                </c:pt>
                <c:pt idx="476">
                  <c:v>458.31</c:v>
                </c:pt>
                <c:pt idx="477">
                  <c:v>458.9</c:v>
                </c:pt>
                <c:pt idx="478">
                  <c:v>459.5</c:v>
                </c:pt>
                <c:pt idx="479">
                  <c:v>460.09</c:v>
                </c:pt>
                <c:pt idx="480">
                  <c:v>460.68</c:v>
                </c:pt>
                <c:pt idx="481">
                  <c:v>461.27</c:v>
                </c:pt>
                <c:pt idx="482">
                  <c:v>461.86</c:v>
                </c:pt>
                <c:pt idx="483">
                  <c:v>462.45</c:v>
                </c:pt>
                <c:pt idx="484">
                  <c:v>463.04</c:v>
                </c:pt>
                <c:pt idx="485">
                  <c:v>463.64</c:v>
                </c:pt>
                <c:pt idx="486">
                  <c:v>464.23</c:v>
                </c:pt>
                <c:pt idx="487">
                  <c:v>464.82</c:v>
                </c:pt>
                <c:pt idx="488">
                  <c:v>465.41</c:v>
                </c:pt>
                <c:pt idx="489">
                  <c:v>466</c:v>
                </c:pt>
                <c:pt idx="490">
                  <c:v>466.59</c:v>
                </c:pt>
                <c:pt idx="491">
                  <c:v>467.18</c:v>
                </c:pt>
                <c:pt idx="492">
                  <c:v>467.77</c:v>
                </c:pt>
                <c:pt idx="493">
                  <c:v>468.37</c:v>
                </c:pt>
                <c:pt idx="494">
                  <c:v>468.96</c:v>
                </c:pt>
                <c:pt idx="495">
                  <c:v>469.55</c:v>
                </c:pt>
                <c:pt idx="496">
                  <c:v>470.14</c:v>
                </c:pt>
                <c:pt idx="497">
                  <c:v>470.73</c:v>
                </c:pt>
                <c:pt idx="498">
                  <c:v>471.32</c:v>
                </c:pt>
                <c:pt idx="499">
                  <c:v>471.91</c:v>
                </c:pt>
                <c:pt idx="500">
                  <c:v>472.5</c:v>
                </c:pt>
                <c:pt idx="501">
                  <c:v>473.09</c:v>
                </c:pt>
                <c:pt idx="502">
                  <c:v>473.68</c:v>
                </c:pt>
                <c:pt idx="503">
                  <c:v>474.27</c:v>
                </c:pt>
                <c:pt idx="504">
                  <c:v>474.86</c:v>
                </c:pt>
                <c:pt idx="505">
                  <c:v>475.46</c:v>
                </c:pt>
                <c:pt idx="506">
                  <c:v>476.05</c:v>
                </c:pt>
                <c:pt idx="507">
                  <c:v>476.64</c:v>
                </c:pt>
                <c:pt idx="508">
                  <c:v>477.23</c:v>
                </c:pt>
                <c:pt idx="509">
                  <c:v>477.82</c:v>
                </c:pt>
                <c:pt idx="510">
                  <c:v>478.41</c:v>
                </c:pt>
                <c:pt idx="511">
                  <c:v>479</c:v>
                </c:pt>
                <c:pt idx="512">
                  <c:v>479.59</c:v>
                </c:pt>
                <c:pt idx="513">
                  <c:v>480.18</c:v>
                </c:pt>
                <c:pt idx="514">
                  <c:v>480.77</c:v>
                </c:pt>
                <c:pt idx="515">
                  <c:v>481.36</c:v>
                </c:pt>
                <c:pt idx="516">
                  <c:v>481.95</c:v>
                </c:pt>
                <c:pt idx="517">
                  <c:v>482.54</c:v>
                </c:pt>
                <c:pt idx="518">
                  <c:v>483.13</c:v>
                </c:pt>
                <c:pt idx="519">
                  <c:v>483.72</c:v>
                </c:pt>
                <c:pt idx="520">
                  <c:v>484.31</c:v>
                </c:pt>
                <c:pt idx="521">
                  <c:v>484.9</c:v>
                </c:pt>
                <c:pt idx="522">
                  <c:v>485.49</c:v>
                </c:pt>
                <c:pt idx="523">
                  <c:v>486.08</c:v>
                </c:pt>
                <c:pt idx="524">
                  <c:v>486.67</c:v>
                </c:pt>
                <c:pt idx="525">
                  <c:v>487.26</c:v>
                </c:pt>
                <c:pt idx="526">
                  <c:v>487.85</c:v>
                </c:pt>
                <c:pt idx="527">
                  <c:v>488.44</c:v>
                </c:pt>
                <c:pt idx="528">
                  <c:v>489.03</c:v>
                </c:pt>
                <c:pt idx="529">
                  <c:v>489.62</c:v>
                </c:pt>
                <c:pt idx="530">
                  <c:v>490.21</c:v>
                </c:pt>
                <c:pt idx="531">
                  <c:v>490.8</c:v>
                </c:pt>
                <c:pt idx="532">
                  <c:v>491.39</c:v>
                </c:pt>
                <c:pt idx="533">
                  <c:v>491.98</c:v>
                </c:pt>
                <c:pt idx="534">
                  <c:v>492.57</c:v>
                </c:pt>
                <c:pt idx="535">
                  <c:v>493.16</c:v>
                </c:pt>
                <c:pt idx="536">
                  <c:v>493.75</c:v>
                </c:pt>
                <c:pt idx="537">
                  <c:v>494.34</c:v>
                </c:pt>
                <c:pt idx="538">
                  <c:v>494.93</c:v>
                </c:pt>
                <c:pt idx="539">
                  <c:v>495.52</c:v>
                </c:pt>
                <c:pt idx="540">
                  <c:v>496.11</c:v>
                </c:pt>
                <c:pt idx="541">
                  <c:v>496.7</c:v>
                </c:pt>
                <c:pt idx="542">
                  <c:v>497.29</c:v>
                </c:pt>
                <c:pt idx="543">
                  <c:v>497.88</c:v>
                </c:pt>
                <c:pt idx="544">
                  <c:v>498.47</c:v>
                </c:pt>
                <c:pt idx="545">
                  <c:v>499.06</c:v>
                </c:pt>
                <c:pt idx="546">
                  <c:v>499.64</c:v>
                </c:pt>
                <c:pt idx="547">
                  <c:v>500.23</c:v>
                </c:pt>
                <c:pt idx="548">
                  <c:v>500.82</c:v>
                </c:pt>
                <c:pt idx="549">
                  <c:v>501.41</c:v>
                </c:pt>
                <c:pt idx="550">
                  <c:v>502</c:v>
                </c:pt>
                <c:pt idx="551">
                  <c:v>502.59</c:v>
                </c:pt>
                <c:pt idx="552">
                  <c:v>503.18</c:v>
                </c:pt>
                <c:pt idx="553">
                  <c:v>503.77</c:v>
                </c:pt>
                <c:pt idx="554">
                  <c:v>504.36</c:v>
                </c:pt>
                <c:pt idx="555">
                  <c:v>504.95</c:v>
                </c:pt>
                <c:pt idx="556">
                  <c:v>505.54</c:v>
                </c:pt>
                <c:pt idx="557">
                  <c:v>506.12</c:v>
                </c:pt>
                <c:pt idx="558">
                  <c:v>506.71</c:v>
                </c:pt>
                <c:pt idx="559">
                  <c:v>507.3</c:v>
                </c:pt>
                <c:pt idx="560">
                  <c:v>507.89</c:v>
                </c:pt>
                <c:pt idx="561">
                  <c:v>508.48</c:v>
                </c:pt>
                <c:pt idx="562">
                  <c:v>509.07</c:v>
                </c:pt>
                <c:pt idx="563">
                  <c:v>509.66</c:v>
                </c:pt>
                <c:pt idx="564">
                  <c:v>510.25</c:v>
                </c:pt>
                <c:pt idx="565">
                  <c:v>510.84</c:v>
                </c:pt>
                <c:pt idx="566">
                  <c:v>511.42</c:v>
                </c:pt>
                <c:pt idx="567">
                  <c:v>512.01</c:v>
                </c:pt>
                <c:pt idx="568">
                  <c:v>512.6</c:v>
                </c:pt>
                <c:pt idx="569">
                  <c:v>513.19000000000005</c:v>
                </c:pt>
                <c:pt idx="570">
                  <c:v>513.78</c:v>
                </c:pt>
                <c:pt idx="571">
                  <c:v>514.37</c:v>
                </c:pt>
                <c:pt idx="572">
                  <c:v>514.95000000000005</c:v>
                </c:pt>
                <c:pt idx="573">
                  <c:v>515.54</c:v>
                </c:pt>
                <c:pt idx="574">
                  <c:v>516.13</c:v>
                </c:pt>
                <c:pt idx="575">
                  <c:v>516.72</c:v>
                </c:pt>
                <c:pt idx="576">
                  <c:v>517.30999999999995</c:v>
                </c:pt>
                <c:pt idx="577">
                  <c:v>517.9</c:v>
                </c:pt>
                <c:pt idx="578">
                  <c:v>518.48</c:v>
                </c:pt>
                <c:pt idx="579">
                  <c:v>519.07000000000005</c:v>
                </c:pt>
                <c:pt idx="580">
                  <c:v>519.66</c:v>
                </c:pt>
                <c:pt idx="581">
                  <c:v>520.25</c:v>
                </c:pt>
                <c:pt idx="582">
                  <c:v>520.84</c:v>
                </c:pt>
                <c:pt idx="583">
                  <c:v>521.42999999999995</c:v>
                </c:pt>
                <c:pt idx="584">
                  <c:v>522.01</c:v>
                </c:pt>
                <c:pt idx="585">
                  <c:v>522.6</c:v>
                </c:pt>
                <c:pt idx="586">
                  <c:v>523.19000000000005</c:v>
                </c:pt>
                <c:pt idx="587">
                  <c:v>523.78</c:v>
                </c:pt>
                <c:pt idx="588">
                  <c:v>524.37</c:v>
                </c:pt>
                <c:pt idx="589">
                  <c:v>524.95000000000005</c:v>
                </c:pt>
                <c:pt idx="590">
                  <c:v>525.54</c:v>
                </c:pt>
                <c:pt idx="591">
                  <c:v>526.13</c:v>
                </c:pt>
                <c:pt idx="592">
                  <c:v>526.72</c:v>
                </c:pt>
                <c:pt idx="593">
                  <c:v>527.29999999999995</c:v>
                </c:pt>
                <c:pt idx="594">
                  <c:v>527.89</c:v>
                </c:pt>
                <c:pt idx="595">
                  <c:v>528.48</c:v>
                </c:pt>
                <c:pt idx="596">
                  <c:v>529.07000000000005</c:v>
                </c:pt>
                <c:pt idx="597">
                  <c:v>529.65</c:v>
                </c:pt>
                <c:pt idx="598">
                  <c:v>530.24</c:v>
                </c:pt>
                <c:pt idx="599">
                  <c:v>530.83000000000004</c:v>
                </c:pt>
                <c:pt idx="600">
                  <c:v>531.41999999999996</c:v>
                </c:pt>
                <c:pt idx="601">
                  <c:v>532</c:v>
                </c:pt>
                <c:pt idx="602">
                  <c:v>532.59</c:v>
                </c:pt>
                <c:pt idx="603">
                  <c:v>533.17999999999995</c:v>
                </c:pt>
                <c:pt idx="604">
                  <c:v>533.77</c:v>
                </c:pt>
                <c:pt idx="605">
                  <c:v>534.35</c:v>
                </c:pt>
                <c:pt idx="606">
                  <c:v>534.94000000000005</c:v>
                </c:pt>
                <c:pt idx="607">
                  <c:v>535.53</c:v>
                </c:pt>
                <c:pt idx="608">
                  <c:v>536.12</c:v>
                </c:pt>
                <c:pt idx="609">
                  <c:v>536.70000000000005</c:v>
                </c:pt>
                <c:pt idx="610">
                  <c:v>537.29</c:v>
                </c:pt>
                <c:pt idx="611">
                  <c:v>537.88</c:v>
                </c:pt>
                <c:pt idx="612">
                  <c:v>538.46</c:v>
                </c:pt>
                <c:pt idx="613">
                  <c:v>539.04999999999995</c:v>
                </c:pt>
                <c:pt idx="614">
                  <c:v>539.64</c:v>
                </c:pt>
                <c:pt idx="615">
                  <c:v>540.23</c:v>
                </c:pt>
                <c:pt idx="616">
                  <c:v>540.80999999999995</c:v>
                </c:pt>
                <c:pt idx="617">
                  <c:v>541.4</c:v>
                </c:pt>
                <c:pt idx="618">
                  <c:v>541.99</c:v>
                </c:pt>
                <c:pt idx="619">
                  <c:v>542.57000000000005</c:v>
                </c:pt>
                <c:pt idx="620">
                  <c:v>543.16</c:v>
                </c:pt>
                <c:pt idx="621">
                  <c:v>543.75</c:v>
                </c:pt>
                <c:pt idx="622">
                  <c:v>544.33000000000004</c:v>
                </c:pt>
                <c:pt idx="623">
                  <c:v>544.91999999999996</c:v>
                </c:pt>
                <c:pt idx="624">
                  <c:v>545.51</c:v>
                </c:pt>
                <c:pt idx="625">
                  <c:v>546.09</c:v>
                </c:pt>
                <c:pt idx="626">
                  <c:v>546.67999999999995</c:v>
                </c:pt>
                <c:pt idx="627">
                  <c:v>547.27</c:v>
                </c:pt>
                <c:pt idx="628">
                  <c:v>547.85</c:v>
                </c:pt>
                <c:pt idx="629">
                  <c:v>548.44000000000005</c:v>
                </c:pt>
                <c:pt idx="630">
                  <c:v>549.03</c:v>
                </c:pt>
                <c:pt idx="631">
                  <c:v>549.61</c:v>
                </c:pt>
                <c:pt idx="632">
                  <c:v>550.20000000000005</c:v>
                </c:pt>
                <c:pt idx="633">
                  <c:v>550.78</c:v>
                </c:pt>
                <c:pt idx="634">
                  <c:v>551.37</c:v>
                </c:pt>
                <c:pt idx="635">
                  <c:v>551.96</c:v>
                </c:pt>
                <c:pt idx="636">
                  <c:v>552.54</c:v>
                </c:pt>
                <c:pt idx="637">
                  <c:v>553.13</c:v>
                </c:pt>
                <c:pt idx="638">
                  <c:v>553.72</c:v>
                </c:pt>
                <c:pt idx="639">
                  <c:v>554.29999999999995</c:v>
                </c:pt>
                <c:pt idx="640">
                  <c:v>554.89</c:v>
                </c:pt>
                <c:pt idx="641">
                  <c:v>555.47</c:v>
                </c:pt>
                <c:pt idx="642">
                  <c:v>556.05999999999995</c:v>
                </c:pt>
                <c:pt idx="643">
                  <c:v>556.65</c:v>
                </c:pt>
                <c:pt idx="644">
                  <c:v>557.23</c:v>
                </c:pt>
                <c:pt idx="645">
                  <c:v>557.82000000000005</c:v>
                </c:pt>
                <c:pt idx="646">
                  <c:v>558.4</c:v>
                </c:pt>
                <c:pt idx="647">
                  <c:v>558.99</c:v>
                </c:pt>
                <c:pt idx="648">
                  <c:v>559.58000000000004</c:v>
                </c:pt>
                <c:pt idx="649">
                  <c:v>560.16</c:v>
                </c:pt>
                <c:pt idx="650">
                  <c:v>560.75</c:v>
                </c:pt>
                <c:pt idx="651">
                  <c:v>561.33000000000004</c:v>
                </c:pt>
                <c:pt idx="652">
                  <c:v>561.91999999999996</c:v>
                </c:pt>
                <c:pt idx="653">
                  <c:v>562.5</c:v>
                </c:pt>
                <c:pt idx="654">
                  <c:v>563.09</c:v>
                </c:pt>
                <c:pt idx="655">
                  <c:v>563.67999999999995</c:v>
                </c:pt>
                <c:pt idx="656">
                  <c:v>564.26</c:v>
                </c:pt>
                <c:pt idx="657">
                  <c:v>564.85</c:v>
                </c:pt>
                <c:pt idx="658">
                  <c:v>565.42999999999995</c:v>
                </c:pt>
                <c:pt idx="659">
                  <c:v>566.02</c:v>
                </c:pt>
                <c:pt idx="660">
                  <c:v>566.6</c:v>
                </c:pt>
                <c:pt idx="661">
                  <c:v>567.19000000000005</c:v>
                </c:pt>
                <c:pt idx="662">
                  <c:v>567.77</c:v>
                </c:pt>
                <c:pt idx="663">
                  <c:v>568.36</c:v>
                </c:pt>
                <c:pt idx="664">
                  <c:v>568.94000000000005</c:v>
                </c:pt>
                <c:pt idx="665">
                  <c:v>569.53</c:v>
                </c:pt>
                <c:pt idx="666">
                  <c:v>570.11</c:v>
                </c:pt>
                <c:pt idx="667">
                  <c:v>570.70000000000005</c:v>
                </c:pt>
                <c:pt idx="668">
                  <c:v>571.28</c:v>
                </c:pt>
                <c:pt idx="669">
                  <c:v>571.87</c:v>
                </c:pt>
                <c:pt idx="670">
                  <c:v>572.45000000000005</c:v>
                </c:pt>
                <c:pt idx="671">
                  <c:v>573.04</c:v>
                </c:pt>
                <c:pt idx="672">
                  <c:v>573.62</c:v>
                </c:pt>
                <c:pt idx="673">
                  <c:v>574.21</c:v>
                </c:pt>
                <c:pt idx="674">
                  <c:v>574.79</c:v>
                </c:pt>
                <c:pt idx="675">
                  <c:v>575.38</c:v>
                </c:pt>
                <c:pt idx="676">
                  <c:v>575.96</c:v>
                </c:pt>
                <c:pt idx="677">
                  <c:v>576.54999999999995</c:v>
                </c:pt>
                <c:pt idx="678">
                  <c:v>577.13</c:v>
                </c:pt>
                <c:pt idx="679">
                  <c:v>577.72</c:v>
                </c:pt>
                <c:pt idx="680">
                  <c:v>578.29999999999995</c:v>
                </c:pt>
                <c:pt idx="681">
                  <c:v>578.89</c:v>
                </c:pt>
                <c:pt idx="682">
                  <c:v>579.47</c:v>
                </c:pt>
                <c:pt idx="683">
                  <c:v>580.05999999999995</c:v>
                </c:pt>
                <c:pt idx="684">
                  <c:v>580.64</c:v>
                </c:pt>
                <c:pt idx="685">
                  <c:v>581.23</c:v>
                </c:pt>
                <c:pt idx="686">
                  <c:v>581.80999999999995</c:v>
                </c:pt>
                <c:pt idx="687">
                  <c:v>582.39</c:v>
                </c:pt>
                <c:pt idx="688">
                  <c:v>582.98</c:v>
                </c:pt>
                <c:pt idx="689">
                  <c:v>583.55999999999995</c:v>
                </c:pt>
                <c:pt idx="690">
                  <c:v>584.15</c:v>
                </c:pt>
                <c:pt idx="691">
                  <c:v>584.73</c:v>
                </c:pt>
                <c:pt idx="692">
                  <c:v>585.32000000000005</c:v>
                </c:pt>
                <c:pt idx="693">
                  <c:v>585.9</c:v>
                </c:pt>
                <c:pt idx="694">
                  <c:v>586.48</c:v>
                </c:pt>
                <c:pt idx="695">
                  <c:v>587.07000000000005</c:v>
                </c:pt>
                <c:pt idx="696">
                  <c:v>587.65</c:v>
                </c:pt>
                <c:pt idx="697">
                  <c:v>588.24</c:v>
                </c:pt>
                <c:pt idx="698">
                  <c:v>588.82000000000005</c:v>
                </c:pt>
                <c:pt idx="699">
                  <c:v>589.41</c:v>
                </c:pt>
                <c:pt idx="700">
                  <c:v>589.99</c:v>
                </c:pt>
                <c:pt idx="701">
                  <c:v>590.57000000000005</c:v>
                </c:pt>
                <c:pt idx="702">
                  <c:v>591.16</c:v>
                </c:pt>
                <c:pt idx="703">
                  <c:v>591.74</c:v>
                </c:pt>
                <c:pt idx="704">
                  <c:v>592.32000000000005</c:v>
                </c:pt>
                <c:pt idx="705">
                  <c:v>592.91</c:v>
                </c:pt>
                <c:pt idx="706">
                  <c:v>593.49</c:v>
                </c:pt>
                <c:pt idx="707">
                  <c:v>594.08000000000004</c:v>
                </c:pt>
                <c:pt idx="708">
                  <c:v>594.66</c:v>
                </c:pt>
                <c:pt idx="709">
                  <c:v>595.24</c:v>
                </c:pt>
                <c:pt idx="710">
                  <c:v>595.83000000000004</c:v>
                </c:pt>
                <c:pt idx="711">
                  <c:v>596.41</c:v>
                </c:pt>
                <c:pt idx="712">
                  <c:v>596.99</c:v>
                </c:pt>
                <c:pt idx="713">
                  <c:v>597.58000000000004</c:v>
                </c:pt>
                <c:pt idx="714">
                  <c:v>598.16</c:v>
                </c:pt>
                <c:pt idx="715">
                  <c:v>598.74</c:v>
                </c:pt>
                <c:pt idx="716">
                  <c:v>599.33000000000004</c:v>
                </c:pt>
                <c:pt idx="717">
                  <c:v>599.91</c:v>
                </c:pt>
                <c:pt idx="718">
                  <c:v>600.49</c:v>
                </c:pt>
                <c:pt idx="719">
                  <c:v>601.08000000000004</c:v>
                </c:pt>
                <c:pt idx="720">
                  <c:v>601.66</c:v>
                </c:pt>
                <c:pt idx="721">
                  <c:v>602.24</c:v>
                </c:pt>
                <c:pt idx="722">
                  <c:v>602.83000000000004</c:v>
                </c:pt>
                <c:pt idx="723">
                  <c:v>603.41</c:v>
                </c:pt>
                <c:pt idx="724">
                  <c:v>603.99</c:v>
                </c:pt>
                <c:pt idx="725">
                  <c:v>604.58000000000004</c:v>
                </c:pt>
                <c:pt idx="726">
                  <c:v>605.16</c:v>
                </c:pt>
                <c:pt idx="727">
                  <c:v>605.74</c:v>
                </c:pt>
                <c:pt idx="728">
                  <c:v>606.33000000000004</c:v>
                </c:pt>
                <c:pt idx="729">
                  <c:v>606.91</c:v>
                </c:pt>
                <c:pt idx="730">
                  <c:v>607.49</c:v>
                </c:pt>
                <c:pt idx="731">
                  <c:v>608.07000000000005</c:v>
                </c:pt>
                <c:pt idx="732">
                  <c:v>608.66</c:v>
                </c:pt>
                <c:pt idx="733">
                  <c:v>609.24</c:v>
                </c:pt>
                <c:pt idx="734">
                  <c:v>609.82000000000005</c:v>
                </c:pt>
                <c:pt idx="735">
                  <c:v>610.41</c:v>
                </c:pt>
                <c:pt idx="736">
                  <c:v>610.99</c:v>
                </c:pt>
                <c:pt idx="737">
                  <c:v>611.57000000000005</c:v>
                </c:pt>
                <c:pt idx="738">
                  <c:v>612.15</c:v>
                </c:pt>
                <c:pt idx="739">
                  <c:v>612.74</c:v>
                </c:pt>
                <c:pt idx="740">
                  <c:v>613.32000000000005</c:v>
                </c:pt>
                <c:pt idx="741">
                  <c:v>613.9</c:v>
                </c:pt>
                <c:pt idx="742">
                  <c:v>614.48</c:v>
                </c:pt>
                <c:pt idx="743">
                  <c:v>615.07000000000005</c:v>
                </c:pt>
                <c:pt idx="744">
                  <c:v>615.65</c:v>
                </c:pt>
                <c:pt idx="745">
                  <c:v>616.23</c:v>
                </c:pt>
                <c:pt idx="746">
                  <c:v>616.80999999999995</c:v>
                </c:pt>
                <c:pt idx="747">
                  <c:v>617.4</c:v>
                </c:pt>
                <c:pt idx="748">
                  <c:v>617.98</c:v>
                </c:pt>
                <c:pt idx="749">
                  <c:v>618.55999999999995</c:v>
                </c:pt>
                <c:pt idx="750">
                  <c:v>619.14</c:v>
                </c:pt>
                <c:pt idx="751">
                  <c:v>619.72</c:v>
                </c:pt>
                <c:pt idx="752">
                  <c:v>620.30999999999995</c:v>
                </c:pt>
                <c:pt idx="753">
                  <c:v>620.89</c:v>
                </c:pt>
                <c:pt idx="754">
                  <c:v>621.47</c:v>
                </c:pt>
                <c:pt idx="755">
                  <c:v>622.04999999999995</c:v>
                </c:pt>
                <c:pt idx="756">
                  <c:v>622.63</c:v>
                </c:pt>
                <c:pt idx="757">
                  <c:v>623.22</c:v>
                </c:pt>
                <c:pt idx="758">
                  <c:v>623.79999999999995</c:v>
                </c:pt>
                <c:pt idx="759">
                  <c:v>624.38</c:v>
                </c:pt>
                <c:pt idx="760">
                  <c:v>624.96</c:v>
                </c:pt>
                <c:pt idx="761">
                  <c:v>625.54</c:v>
                </c:pt>
                <c:pt idx="762">
                  <c:v>626.13</c:v>
                </c:pt>
                <c:pt idx="763">
                  <c:v>626.71</c:v>
                </c:pt>
                <c:pt idx="764">
                  <c:v>627.29</c:v>
                </c:pt>
                <c:pt idx="765">
                  <c:v>627.87</c:v>
                </c:pt>
                <c:pt idx="766">
                  <c:v>628.45000000000005</c:v>
                </c:pt>
                <c:pt idx="767">
                  <c:v>629.03</c:v>
                </c:pt>
                <c:pt idx="768">
                  <c:v>629.62</c:v>
                </c:pt>
                <c:pt idx="769">
                  <c:v>630.20000000000005</c:v>
                </c:pt>
                <c:pt idx="770">
                  <c:v>630.78</c:v>
                </c:pt>
                <c:pt idx="771">
                  <c:v>631.36</c:v>
                </c:pt>
                <c:pt idx="772">
                  <c:v>631.94000000000005</c:v>
                </c:pt>
                <c:pt idx="773">
                  <c:v>632.52</c:v>
                </c:pt>
                <c:pt idx="774">
                  <c:v>633.1</c:v>
                </c:pt>
                <c:pt idx="775">
                  <c:v>633.67999999999995</c:v>
                </c:pt>
                <c:pt idx="776">
                  <c:v>634.27</c:v>
                </c:pt>
                <c:pt idx="777">
                  <c:v>634.85</c:v>
                </c:pt>
                <c:pt idx="778">
                  <c:v>635.42999999999995</c:v>
                </c:pt>
                <c:pt idx="779">
                  <c:v>636.01</c:v>
                </c:pt>
                <c:pt idx="780">
                  <c:v>636.59</c:v>
                </c:pt>
                <c:pt idx="781">
                  <c:v>637.16999999999996</c:v>
                </c:pt>
                <c:pt idx="782">
                  <c:v>637.75</c:v>
                </c:pt>
                <c:pt idx="783">
                  <c:v>638.33000000000004</c:v>
                </c:pt>
                <c:pt idx="784">
                  <c:v>638.91</c:v>
                </c:pt>
                <c:pt idx="785">
                  <c:v>639.5</c:v>
                </c:pt>
                <c:pt idx="786">
                  <c:v>640.08000000000004</c:v>
                </c:pt>
                <c:pt idx="787">
                  <c:v>640.66</c:v>
                </c:pt>
                <c:pt idx="788">
                  <c:v>641.24</c:v>
                </c:pt>
                <c:pt idx="789">
                  <c:v>641.82000000000005</c:v>
                </c:pt>
                <c:pt idx="790">
                  <c:v>642.4</c:v>
                </c:pt>
                <c:pt idx="791">
                  <c:v>642.98</c:v>
                </c:pt>
                <c:pt idx="792">
                  <c:v>643.55999999999995</c:v>
                </c:pt>
                <c:pt idx="793">
                  <c:v>644.14</c:v>
                </c:pt>
                <c:pt idx="794">
                  <c:v>644.72</c:v>
                </c:pt>
                <c:pt idx="795">
                  <c:v>645.29999999999995</c:v>
                </c:pt>
                <c:pt idx="796">
                  <c:v>645.88</c:v>
                </c:pt>
                <c:pt idx="797">
                  <c:v>646.46</c:v>
                </c:pt>
                <c:pt idx="798">
                  <c:v>647.04</c:v>
                </c:pt>
                <c:pt idx="799">
                  <c:v>647.62</c:v>
                </c:pt>
                <c:pt idx="800">
                  <c:v>648.20000000000005</c:v>
                </c:pt>
                <c:pt idx="801">
                  <c:v>648.78</c:v>
                </c:pt>
                <c:pt idx="802">
                  <c:v>649.36</c:v>
                </c:pt>
                <c:pt idx="803">
                  <c:v>649.94000000000005</c:v>
                </c:pt>
                <c:pt idx="804">
                  <c:v>650.52</c:v>
                </c:pt>
                <c:pt idx="805">
                  <c:v>651.11</c:v>
                </c:pt>
                <c:pt idx="806">
                  <c:v>651.69000000000005</c:v>
                </c:pt>
                <c:pt idx="807">
                  <c:v>652.27</c:v>
                </c:pt>
                <c:pt idx="808">
                  <c:v>652.85</c:v>
                </c:pt>
                <c:pt idx="809">
                  <c:v>653.42999999999995</c:v>
                </c:pt>
                <c:pt idx="810">
                  <c:v>654.01</c:v>
                </c:pt>
                <c:pt idx="811">
                  <c:v>654.59</c:v>
                </c:pt>
                <c:pt idx="812">
                  <c:v>655.16999999999996</c:v>
                </c:pt>
                <c:pt idx="813">
                  <c:v>655.74</c:v>
                </c:pt>
                <c:pt idx="814">
                  <c:v>656.32</c:v>
                </c:pt>
                <c:pt idx="815">
                  <c:v>656.9</c:v>
                </c:pt>
                <c:pt idx="816">
                  <c:v>657.48</c:v>
                </c:pt>
                <c:pt idx="817">
                  <c:v>658.06</c:v>
                </c:pt>
                <c:pt idx="818">
                  <c:v>658.64</c:v>
                </c:pt>
                <c:pt idx="819">
                  <c:v>659.22</c:v>
                </c:pt>
                <c:pt idx="820">
                  <c:v>659.8</c:v>
                </c:pt>
                <c:pt idx="821">
                  <c:v>660.38</c:v>
                </c:pt>
                <c:pt idx="822">
                  <c:v>660.96</c:v>
                </c:pt>
                <c:pt idx="823">
                  <c:v>661.54</c:v>
                </c:pt>
                <c:pt idx="824">
                  <c:v>662.12</c:v>
                </c:pt>
                <c:pt idx="825">
                  <c:v>662.7</c:v>
                </c:pt>
                <c:pt idx="826">
                  <c:v>663.28</c:v>
                </c:pt>
                <c:pt idx="827">
                  <c:v>663.86</c:v>
                </c:pt>
                <c:pt idx="828">
                  <c:v>664.44</c:v>
                </c:pt>
                <c:pt idx="829">
                  <c:v>665.02</c:v>
                </c:pt>
                <c:pt idx="830">
                  <c:v>665.6</c:v>
                </c:pt>
                <c:pt idx="831">
                  <c:v>666.18</c:v>
                </c:pt>
                <c:pt idx="832">
                  <c:v>666.75</c:v>
                </c:pt>
                <c:pt idx="833">
                  <c:v>667.33</c:v>
                </c:pt>
                <c:pt idx="834">
                  <c:v>667.91</c:v>
                </c:pt>
                <c:pt idx="835">
                  <c:v>668.49</c:v>
                </c:pt>
                <c:pt idx="836">
                  <c:v>669.07</c:v>
                </c:pt>
                <c:pt idx="837">
                  <c:v>669.65</c:v>
                </c:pt>
                <c:pt idx="838">
                  <c:v>670.23</c:v>
                </c:pt>
                <c:pt idx="839">
                  <c:v>670.81</c:v>
                </c:pt>
                <c:pt idx="840">
                  <c:v>671.39</c:v>
                </c:pt>
                <c:pt idx="841">
                  <c:v>671.97</c:v>
                </c:pt>
                <c:pt idx="842">
                  <c:v>672.54</c:v>
                </c:pt>
                <c:pt idx="843">
                  <c:v>673.12</c:v>
                </c:pt>
                <c:pt idx="844">
                  <c:v>673.7</c:v>
                </c:pt>
                <c:pt idx="845">
                  <c:v>674.28</c:v>
                </c:pt>
                <c:pt idx="846">
                  <c:v>674.86</c:v>
                </c:pt>
                <c:pt idx="847">
                  <c:v>675.44</c:v>
                </c:pt>
                <c:pt idx="848">
                  <c:v>676.02</c:v>
                </c:pt>
                <c:pt idx="849">
                  <c:v>676.59</c:v>
                </c:pt>
                <c:pt idx="850">
                  <c:v>677.17</c:v>
                </c:pt>
                <c:pt idx="851">
                  <c:v>677.75</c:v>
                </c:pt>
                <c:pt idx="852">
                  <c:v>678.33</c:v>
                </c:pt>
                <c:pt idx="853">
                  <c:v>678.91</c:v>
                </c:pt>
                <c:pt idx="854">
                  <c:v>679.49</c:v>
                </c:pt>
                <c:pt idx="855">
                  <c:v>680.06</c:v>
                </c:pt>
                <c:pt idx="856">
                  <c:v>680.64</c:v>
                </c:pt>
                <c:pt idx="857">
                  <c:v>681.22</c:v>
                </c:pt>
                <c:pt idx="858">
                  <c:v>681.8</c:v>
                </c:pt>
                <c:pt idx="859">
                  <c:v>682.38</c:v>
                </c:pt>
                <c:pt idx="860">
                  <c:v>682.96</c:v>
                </c:pt>
                <c:pt idx="861">
                  <c:v>683.53</c:v>
                </c:pt>
                <c:pt idx="862">
                  <c:v>684.11</c:v>
                </c:pt>
                <c:pt idx="863">
                  <c:v>684.69</c:v>
                </c:pt>
                <c:pt idx="864">
                  <c:v>685.27</c:v>
                </c:pt>
                <c:pt idx="865">
                  <c:v>685.85</c:v>
                </c:pt>
                <c:pt idx="866">
                  <c:v>686.42</c:v>
                </c:pt>
                <c:pt idx="867">
                  <c:v>687</c:v>
                </c:pt>
                <c:pt idx="868">
                  <c:v>687.58</c:v>
                </c:pt>
                <c:pt idx="869">
                  <c:v>688.16</c:v>
                </c:pt>
                <c:pt idx="870">
                  <c:v>688.73</c:v>
                </c:pt>
                <c:pt idx="871">
                  <c:v>689.31</c:v>
                </c:pt>
                <c:pt idx="872">
                  <c:v>689.89</c:v>
                </c:pt>
                <c:pt idx="873">
                  <c:v>690.47</c:v>
                </c:pt>
                <c:pt idx="874">
                  <c:v>691.04</c:v>
                </c:pt>
                <c:pt idx="875">
                  <c:v>691.62</c:v>
                </c:pt>
                <c:pt idx="876">
                  <c:v>692.2</c:v>
                </c:pt>
                <c:pt idx="877">
                  <c:v>692.78</c:v>
                </c:pt>
                <c:pt idx="878">
                  <c:v>693.35</c:v>
                </c:pt>
                <c:pt idx="879">
                  <c:v>693.93</c:v>
                </c:pt>
                <c:pt idx="880">
                  <c:v>694.51</c:v>
                </c:pt>
                <c:pt idx="881">
                  <c:v>695.09</c:v>
                </c:pt>
                <c:pt idx="882">
                  <c:v>695.66</c:v>
                </c:pt>
                <c:pt idx="883">
                  <c:v>696.24</c:v>
                </c:pt>
                <c:pt idx="884">
                  <c:v>696.82</c:v>
                </c:pt>
                <c:pt idx="885">
                  <c:v>697.39</c:v>
                </c:pt>
                <c:pt idx="886">
                  <c:v>697.97</c:v>
                </c:pt>
                <c:pt idx="887">
                  <c:v>698.55</c:v>
                </c:pt>
                <c:pt idx="888">
                  <c:v>699.13</c:v>
                </c:pt>
                <c:pt idx="889">
                  <c:v>699.7</c:v>
                </c:pt>
                <c:pt idx="890">
                  <c:v>700.28</c:v>
                </c:pt>
                <c:pt idx="891">
                  <c:v>700.86</c:v>
                </c:pt>
                <c:pt idx="892">
                  <c:v>701.43</c:v>
                </c:pt>
                <c:pt idx="893">
                  <c:v>702.01</c:v>
                </c:pt>
                <c:pt idx="894">
                  <c:v>702.59</c:v>
                </c:pt>
                <c:pt idx="895">
                  <c:v>703.16</c:v>
                </c:pt>
                <c:pt idx="896">
                  <c:v>703.74</c:v>
                </c:pt>
                <c:pt idx="897">
                  <c:v>704.32</c:v>
                </c:pt>
                <c:pt idx="898">
                  <c:v>704.89</c:v>
                </c:pt>
                <c:pt idx="899">
                  <c:v>705.47</c:v>
                </c:pt>
                <c:pt idx="900">
                  <c:v>706.05</c:v>
                </c:pt>
                <c:pt idx="901">
                  <c:v>706.62</c:v>
                </c:pt>
                <c:pt idx="902">
                  <c:v>707.2</c:v>
                </c:pt>
                <c:pt idx="903">
                  <c:v>707.78</c:v>
                </c:pt>
                <c:pt idx="904">
                  <c:v>708.35</c:v>
                </c:pt>
                <c:pt idx="905">
                  <c:v>708.93</c:v>
                </c:pt>
                <c:pt idx="906">
                  <c:v>709.51</c:v>
                </c:pt>
                <c:pt idx="907">
                  <c:v>710.08</c:v>
                </c:pt>
                <c:pt idx="908">
                  <c:v>710.66</c:v>
                </c:pt>
                <c:pt idx="909">
                  <c:v>711.23</c:v>
                </c:pt>
                <c:pt idx="910">
                  <c:v>711.81</c:v>
                </c:pt>
                <c:pt idx="911">
                  <c:v>712.39</c:v>
                </c:pt>
                <c:pt idx="912">
                  <c:v>712.96</c:v>
                </c:pt>
                <c:pt idx="913">
                  <c:v>713.54</c:v>
                </c:pt>
                <c:pt idx="914">
                  <c:v>714.11</c:v>
                </c:pt>
                <c:pt idx="915">
                  <c:v>714.69</c:v>
                </c:pt>
                <c:pt idx="916">
                  <c:v>715.27</c:v>
                </c:pt>
                <c:pt idx="917">
                  <c:v>715.84</c:v>
                </c:pt>
                <c:pt idx="918">
                  <c:v>716.42</c:v>
                </c:pt>
                <c:pt idx="919">
                  <c:v>716.99</c:v>
                </c:pt>
                <c:pt idx="920">
                  <c:v>717.57</c:v>
                </c:pt>
                <c:pt idx="921">
                  <c:v>718.15</c:v>
                </c:pt>
                <c:pt idx="922">
                  <c:v>718.72</c:v>
                </c:pt>
                <c:pt idx="923">
                  <c:v>719.3</c:v>
                </c:pt>
                <c:pt idx="924">
                  <c:v>719.87</c:v>
                </c:pt>
                <c:pt idx="925">
                  <c:v>720.45</c:v>
                </c:pt>
                <c:pt idx="926">
                  <c:v>721.02</c:v>
                </c:pt>
                <c:pt idx="927">
                  <c:v>721.6</c:v>
                </c:pt>
                <c:pt idx="928">
                  <c:v>722.17</c:v>
                </c:pt>
                <c:pt idx="929">
                  <c:v>722.75</c:v>
                </c:pt>
                <c:pt idx="930">
                  <c:v>723.33</c:v>
                </c:pt>
                <c:pt idx="931">
                  <c:v>723.9</c:v>
                </c:pt>
                <c:pt idx="932">
                  <c:v>724.48</c:v>
                </c:pt>
                <c:pt idx="933">
                  <c:v>725.05</c:v>
                </c:pt>
                <c:pt idx="934">
                  <c:v>725.63</c:v>
                </c:pt>
                <c:pt idx="935">
                  <c:v>726.2</c:v>
                </c:pt>
                <c:pt idx="936">
                  <c:v>726.78</c:v>
                </c:pt>
                <c:pt idx="937">
                  <c:v>727.35</c:v>
                </c:pt>
                <c:pt idx="938">
                  <c:v>727.93</c:v>
                </c:pt>
                <c:pt idx="939">
                  <c:v>728.5</c:v>
                </c:pt>
                <c:pt idx="940">
                  <c:v>729.08</c:v>
                </c:pt>
                <c:pt idx="941">
                  <c:v>729.65</c:v>
                </c:pt>
                <c:pt idx="942">
                  <c:v>730.23</c:v>
                </c:pt>
                <c:pt idx="943">
                  <c:v>730.8</c:v>
                </c:pt>
                <c:pt idx="944">
                  <c:v>731.38</c:v>
                </c:pt>
                <c:pt idx="945">
                  <c:v>731.95</c:v>
                </c:pt>
                <c:pt idx="946">
                  <c:v>732.53</c:v>
                </c:pt>
                <c:pt idx="947">
                  <c:v>733.1</c:v>
                </c:pt>
                <c:pt idx="948">
                  <c:v>733.68</c:v>
                </c:pt>
                <c:pt idx="949">
                  <c:v>734.25</c:v>
                </c:pt>
                <c:pt idx="950">
                  <c:v>734.82</c:v>
                </c:pt>
                <c:pt idx="951">
                  <c:v>735.4</c:v>
                </c:pt>
                <c:pt idx="952">
                  <c:v>735.97</c:v>
                </c:pt>
                <c:pt idx="953">
                  <c:v>736.55</c:v>
                </c:pt>
                <c:pt idx="954">
                  <c:v>737.12</c:v>
                </c:pt>
                <c:pt idx="955">
                  <c:v>737.7</c:v>
                </c:pt>
                <c:pt idx="956">
                  <c:v>738.27</c:v>
                </c:pt>
                <c:pt idx="957">
                  <c:v>738.85</c:v>
                </c:pt>
                <c:pt idx="958">
                  <c:v>739.42</c:v>
                </c:pt>
                <c:pt idx="959">
                  <c:v>739.99</c:v>
                </c:pt>
                <c:pt idx="960">
                  <c:v>740.57</c:v>
                </c:pt>
                <c:pt idx="961">
                  <c:v>741.14</c:v>
                </c:pt>
                <c:pt idx="962">
                  <c:v>741.72</c:v>
                </c:pt>
                <c:pt idx="963">
                  <c:v>742.29</c:v>
                </c:pt>
                <c:pt idx="964">
                  <c:v>742.87</c:v>
                </c:pt>
                <c:pt idx="965">
                  <c:v>743.44</c:v>
                </c:pt>
                <c:pt idx="966">
                  <c:v>744.01</c:v>
                </c:pt>
                <c:pt idx="967">
                  <c:v>744.59</c:v>
                </c:pt>
                <c:pt idx="968">
                  <c:v>745.16</c:v>
                </c:pt>
                <c:pt idx="969">
                  <c:v>745.73</c:v>
                </c:pt>
                <c:pt idx="970">
                  <c:v>746.31</c:v>
                </c:pt>
                <c:pt idx="971">
                  <c:v>746.88</c:v>
                </c:pt>
                <c:pt idx="972">
                  <c:v>747.46</c:v>
                </c:pt>
                <c:pt idx="973">
                  <c:v>748.03</c:v>
                </c:pt>
                <c:pt idx="974">
                  <c:v>748.6</c:v>
                </c:pt>
                <c:pt idx="975">
                  <c:v>749.18</c:v>
                </c:pt>
                <c:pt idx="976">
                  <c:v>749.75</c:v>
                </c:pt>
                <c:pt idx="977">
                  <c:v>750.32</c:v>
                </c:pt>
                <c:pt idx="978">
                  <c:v>750.9</c:v>
                </c:pt>
                <c:pt idx="979">
                  <c:v>751.47</c:v>
                </c:pt>
                <c:pt idx="980">
                  <c:v>752.04</c:v>
                </c:pt>
                <c:pt idx="981">
                  <c:v>752.62</c:v>
                </c:pt>
                <c:pt idx="982">
                  <c:v>753.19</c:v>
                </c:pt>
                <c:pt idx="983">
                  <c:v>753.76</c:v>
                </c:pt>
                <c:pt idx="984">
                  <c:v>754.34</c:v>
                </c:pt>
                <c:pt idx="985">
                  <c:v>754.91</c:v>
                </c:pt>
                <c:pt idx="986">
                  <c:v>755.48</c:v>
                </c:pt>
                <c:pt idx="987">
                  <c:v>756.06</c:v>
                </c:pt>
                <c:pt idx="988">
                  <c:v>756.63</c:v>
                </c:pt>
                <c:pt idx="989">
                  <c:v>757.2</c:v>
                </c:pt>
                <c:pt idx="990">
                  <c:v>757.78</c:v>
                </c:pt>
                <c:pt idx="991">
                  <c:v>758.35</c:v>
                </c:pt>
                <c:pt idx="992">
                  <c:v>758.92</c:v>
                </c:pt>
                <c:pt idx="993">
                  <c:v>759.5</c:v>
                </c:pt>
                <c:pt idx="994">
                  <c:v>760.07</c:v>
                </c:pt>
                <c:pt idx="995">
                  <c:v>760.64</c:v>
                </c:pt>
                <c:pt idx="996">
                  <c:v>761.21</c:v>
                </c:pt>
                <c:pt idx="997">
                  <c:v>761.79</c:v>
                </c:pt>
                <c:pt idx="998">
                  <c:v>762.36</c:v>
                </c:pt>
                <c:pt idx="999">
                  <c:v>762.93</c:v>
                </c:pt>
                <c:pt idx="1000">
                  <c:v>763.5</c:v>
                </c:pt>
                <c:pt idx="1001">
                  <c:v>764.08</c:v>
                </c:pt>
                <c:pt idx="1002">
                  <c:v>764.65</c:v>
                </c:pt>
                <c:pt idx="1003">
                  <c:v>765.22</c:v>
                </c:pt>
                <c:pt idx="1004">
                  <c:v>765.79</c:v>
                </c:pt>
                <c:pt idx="1005">
                  <c:v>766.37</c:v>
                </c:pt>
                <c:pt idx="1006">
                  <c:v>766.94</c:v>
                </c:pt>
                <c:pt idx="1007">
                  <c:v>767.51</c:v>
                </c:pt>
                <c:pt idx="1008">
                  <c:v>768.08</c:v>
                </c:pt>
                <c:pt idx="1009">
                  <c:v>768.66</c:v>
                </c:pt>
                <c:pt idx="1010">
                  <c:v>769.23</c:v>
                </c:pt>
                <c:pt idx="1011">
                  <c:v>769.8</c:v>
                </c:pt>
                <c:pt idx="1012">
                  <c:v>770.37</c:v>
                </c:pt>
                <c:pt idx="1013">
                  <c:v>770.94</c:v>
                </c:pt>
                <c:pt idx="1014">
                  <c:v>771.52</c:v>
                </c:pt>
                <c:pt idx="1015">
                  <c:v>772.09</c:v>
                </c:pt>
                <c:pt idx="1016">
                  <c:v>772.66</c:v>
                </c:pt>
                <c:pt idx="1017">
                  <c:v>773.23</c:v>
                </c:pt>
                <c:pt idx="1018">
                  <c:v>773.8</c:v>
                </c:pt>
                <c:pt idx="1019">
                  <c:v>774.38</c:v>
                </c:pt>
                <c:pt idx="1020">
                  <c:v>774.95</c:v>
                </c:pt>
                <c:pt idx="1021">
                  <c:v>775.52</c:v>
                </c:pt>
                <c:pt idx="1022">
                  <c:v>776.09</c:v>
                </c:pt>
                <c:pt idx="1023">
                  <c:v>776.66</c:v>
                </c:pt>
                <c:pt idx="1024">
                  <c:v>777.24</c:v>
                </c:pt>
                <c:pt idx="1025">
                  <c:v>777.81</c:v>
                </c:pt>
                <c:pt idx="1026">
                  <c:v>778.38</c:v>
                </c:pt>
                <c:pt idx="1027">
                  <c:v>778.95</c:v>
                </c:pt>
                <c:pt idx="1028">
                  <c:v>779.52</c:v>
                </c:pt>
                <c:pt idx="1029">
                  <c:v>780.09</c:v>
                </c:pt>
                <c:pt idx="1030">
                  <c:v>780.66</c:v>
                </c:pt>
                <c:pt idx="1031">
                  <c:v>781.24</c:v>
                </c:pt>
                <c:pt idx="1032">
                  <c:v>781.81</c:v>
                </c:pt>
                <c:pt idx="1033">
                  <c:v>782.38</c:v>
                </c:pt>
                <c:pt idx="1034">
                  <c:v>782.95</c:v>
                </c:pt>
                <c:pt idx="1035">
                  <c:v>783.52</c:v>
                </c:pt>
                <c:pt idx="1036">
                  <c:v>784.09</c:v>
                </c:pt>
                <c:pt idx="1037">
                  <c:v>784.66</c:v>
                </c:pt>
                <c:pt idx="1038">
                  <c:v>785.23</c:v>
                </c:pt>
                <c:pt idx="1039">
                  <c:v>785.8</c:v>
                </c:pt>
                <c:pt idx="1040">
                  <c:v>786.38</c:v>
                </c:pt>
                <c:pt idx="1041">
                  <c:v>786.95</c:v>
                </c:pt>
                <c:pt idx="1042">
                  <c:v>787.52</c:v>
                </c:pt>
                <c:pt idx="1043">
                  <c:v>788.09</c:v>
                </c:pt>
                <c:pt idx="1044">
                  <c:v>788.66</c:v>
                </c:pt>
                <c:pt idx="1045">
                  <c:v>789.23</c:v>
                </c:pt>
                <c:pt idx="1046">
                  <c:v>789.8</c:v>
                </c:pt>
                <c:pt idx="1047">
                  <c:v>790.37</c:v>
                </c:pt>
                <c:pt idx="1048">
                  <c:v>790.94</c:v>
                </c:pt>
                <c:pt idx="1049">
                  <c:v>791.51</c:v>
                </c:pt>
                <c:pt idx="1050">
                  <c:v>792.08</c:v>
                </c:pt>
                <c:pt idx="1051">
                  <c:v>792.65</c:v>
                </c:pt>
                <c:pt idx="1052">
                  <c:v>793.22</c:v>
                </c:pt>
                <c:pt idx="1053">
                  <c:v>793.8</c:v>
                </c:pt>
                <c:pt idx="1054">
                  <c:v>794.37</c:v>
                </c:pt>
                <c:pt idx="1055">
                  <c:v>794.94</c:v>
                </c:pt>
                <c:pt idx="1056">
                  <c:v>795.51</c:v>
                </c:pt>
                <c:pt idx="1057">
                  <c:v>796.08</c:v>
                </c:pt>
                <c:pt idx="1058">
                  <c:v>796.65</c:v>
                </c:pt>
                <c:pt idx="1059">
                  <c:v>797.22</c:v>
                </c:pt>
                <c:pt idx="1060">
                  <c:v>797.79</c:v>
                </c:pt>
                <c:pt idx="1061">
                  <c:v>798.36</c:v>
                </c:pt>
                <c:pt idx="1062">
                  <c:v>798.93</c:v>
                </c:pt>
                <c:pt idx="1063">
                  <c:v>799.5</c:v>
                </c:pt>
                <c:pt idx="1064">
                  <c:v>800.07</c:v>
                </c:pt>
                <c:pt idx="1065">
                  <c:v>800.64</c:v>
                </c:pt>
                <c:pt idx="1066">
                  <c:v>801.21</c:v>
                </c:pt>
                <c:pt idx="1067">
                  <c:v>801.78</c:v>
                </c:pt>
                <c:pt idx="1068">
                  <c:v>802.35</c:v>
                </c:pt>
                <c:pt idx="1069">
                  <c:v>802.92</c:v>
                </c:pt>
                <c:pt idx="1070">
                  <c:v>803.49</c:v>
                </c:pt>
                <c:pt idx="1071">
                  <c:v>804.06</c:v>
                </c:pt>
                <c:pt idx="1072">
                  <c:v>804.63</c:v>
                </c:pt>
                <c:pt idx="1073">
                  <c:v>805.2</c:v>
                </c:pt>
                <c:pt idx="1074">
                  <c:v>805.77</c:v>
                </c:pt>
                <c:pt idx="1075">
                  <c:v>806.34</c:v>
                </c:pt>
                <c:pt idx="1076">
                  <c:v>806.91</c:v>
                </c:pt>
                <c:pt idx="1077">
                  <c:v>807.47</c:v>
                </c:pt>
                <c:pt idx="1078">
                  <c:v>808.04</c:v>
                </c:pt>
                <c:pt idx="1079">
                  <c:v>808.61</c:v>
                </c:pt>
                <c:pt idx="1080">
                  <c:v>809.18</c:v>
                </c:pt>
                <c:pt idx="1081">
                  <c:v>809.75</c:v>
                </c:pt>
                <c:pt idx="1082">
                  <c:v>810.32</c:v>
                </c:pt>
                <c:pt idx="1083">
                  <c:v>810.89</c:v>
                </c:pt>
                <c:pt idx="1084">
                  <c:v>811.46</c:v>
                </c:pt>
                <c:pt idx="1085">
                  <c:v>812.03</c:v>
                </c:pt>
                <c:pt idx="1086">
                  <c:v>812.6</c:v>
                </c:pt>
                <c:pt idx="1087">
                  <c:v>813.17</c:v>
                </c:pt>
                <c:pt idx="1088">
                  <c:v>813.74</c:v>
                </c:pt>
                <c:pt idx="1089">
                  <c:v>814.31</c:v>
                </c:pt>
                <c:pt idx="1090">
                  <c:v>814.87</c:v>
                </c:pt>
                <c:pt idx="1091">
                  <c:v>815.44</c:v>
                </c:pt>
                <c:pt idx="1092">
                  <c:v>816.01</c:v>
                </c:pt>
                <c:pt idx="1093">
                  <c:v>816.58</c:v>
                </c:pt>
                <c:pt idx="1094">
                  <c:v>817.15</c:v>
                </c:pt>
                <c:pt idx="1095">
                  <c:v>817.72</c:v>
                </c:pt>
                <c:pt idx="1096">
                  <c:v>818.29</c:v>
                </c:pt>
                <c:pt idx="1097">
                  <c:v>818.86</c:v>
                </c:pt>
                <c:pt idx="1098">
                  <c:v>819.42</c:v>
                </c:pt>
                <c:pt idx="1099">
                  <c:v>819.99</c:v>
                </c:pt>
                <c:pt idx="1100">
                  <c:v>820.56</c:v>
                </c:pt>
                <c:pt idx="1101">
                  <c:v>821.13</c:v>
                </c:pt>
                <c:pt idx="1102">
                  <c:v>821.7</c:v>
                </c:pt>
                <c:pt idx="1103">
                  <c:v>822.27</c:v>
                </c:pt>
                <c:pt idx="1104">
                  <c:v>822.84</c:v>
                </c:pt>
                <c:pt idx="1105">
                  <c:v>823.4</c:v>
                </c:pt>
                <c:pt idx="1106">
                  <c:v>823.97</c:v>
                </c:pt>
                <c:pt idx="1107">
                  <c:v>824.54</c:v>
                </c:pt>
                <c:pt idx="1108">
                  <c:v>825.11</c:v>
                </c:pt>
                <c:pt idx="1109">
                  <c:v>825.68</c:v>
                </c:pt>
                <c:pt idx="1110">
                  <c:v>826.24</c:v>
                </c:pt>
                <c:pt idx="1111">
                  <c:v>826.81</c:v>
                </c:pt>
                <c:pt idx="1112">
                  <c:v>827.38</c:v>
                </c:pt>
                <c:pt idx="1113">
                  <c:v>827.95</c:v>
                </c:pt>
                <c:pt idx="1114">
                  <c:v>828.52</c:v>
                </c:pt>
                <c:pt idx="1115">
                  <c:v>829.08</c:v>
                </c:pt>
                <c:pt idx="1116">
                  <c:v>829.65</c:v>
                </c:pt>
                <c:pt idx="1117">
                  <c:v>830.22</c:v>
                </c:pt>
                <c:pt idx="1118">
                  <c:v>830.79</c:v>
                </c:pt>
                <c:pt idx="1119">
                  <c:v>831.36</c:v>
                </c:pt>
                <c:pt idx="1120">
                  <c:v>831.92</c:v>
                </c:pt>
                <c:pt idx="1121">
                  <c:v>832.49</c:v>
                </c:pt>
                <c:pt idx="1122">
                  <c:v>833.06</c:v>
                </c:pt>
                <c:pt idx="1123">
                  <c:v>833.63</c:v>
                </c:pt>
                <c:pt idx="1124">
                  <c:v>834.19</c:v>
                </c:pt>
                <c:pt idx="1125">
                  <c:v>834.76</c:v>
                </c:pt>
                <c:pt idx="1126">
                  <c:v>835.33</c:v>
                </c:pt>
                <c:pt idx="1127">
                  <c:v>835.9</c:v>
                </c:pt>
                <c:pt idx="1128">
                  <c:v>836.46</c:v>
                </c:pt>
                <c:pt idx="1129">
                  <c:v>837.03</c:v>
                </c:pt>
                <c:pt idx="1130">
                  <c:v>837.6</c:v>
                </c:pt>
                <c:pt idx="1131">
                  <c:v>838.17</c:v>
                </c:pt>
                <c:pt idx="1132">
                  <c:v>838.73</c:v>
                </c:pt>
                <c:pt idx="1133">
                  <c:v>839.3</c:v>
                </c:pt>
                <c:pt idx="1134">
                  <c:v>839.87</c:v>
                </c:pt>
                <c:pt idx="1135">
                  <c:v>840.43</c:v>
                </c:pt>
                <c:pt idx="1136">
                  <c:v>841</c:v>
                </c:pt>
                <c:pt idx="1137">
                  <c:v>841.57</c:v>
                </c:pt>
                <c:pt idx="1138">
                  <c:v>842.14</c:v>
                </c:pt>
                <c:pt idx="1139">
                  <c:v>842.7</c:v>
                </c:pt>
                <c:pt idx="1140">
                  <c:v>843.27</c:v>
                </c:pt>
                <c:pt idx="1141">
                  <c:v>843.84</c:v>
                </c:pt>
                <c:pt idx="1142">
                  <c:v>844.4</c:v>
                </c:pt>
                <c:pt idx="1143">
                  <c:v>844.97</c:v>
                </c:pt>
                <c:pt idx="1144">
                  <c:v>845.54</c:v>
                </c:pt>
                <c:pt idx="1145">
                  <c:v>846.1</c:v>
                </c:pt>
                <c:pt idx="1146">
                  <c:v>846.67</c:v>
                </c:pt>
                <c:pt idx="1147">
                  <c:v>847.24</c:v>
                </c:pt>
                <c:pt idx="1148">
                  <c:v>847.8</c:v>
                </c:pt>
                <c:pt idx="1149">
                  <c:v>848.37</c:v>
                </c:pt>
                <c:pt idx="1150">
                  <c:v>848.94</c:v>
                </c:pt>
                <c:pt idx="1151">
                  <c:v>849.5</c:v>
                </c:pt>
                <c:pt idx="1152">
                  <c:v>850.07</c:v>
                </c:pt>
                <c:pt idx="1153">
                  <c:v>850.63</c:v>
                </c:pt>
                <c:pt idx="1154">
                  <c:v>851.2</c:v>
                </c:pt>
                <c:pt idx="1155">
                  <c:v>851.77</c:v>
                </c:pt>
                <c:pt idx="1156">
                  <c:v>852.33</c:v>
                </c:pt>
                <c:pt idx="1157">
                  <c:v>852.9</c:v>
                </c:pt>
                <c:pt idx="1158">
                  <c:v>853.47</c:v>
                </c:pt>
                <c:pt idx="1159">
                  <c:v>854.03</c:v>
                </c:pt>
                <c:pt idx="1160">
                  <c:v>854.6</c:v>
                </c:pt>
                <c:pt idx="1161">
                  <c:v>855.16</c:v>
                </c:pt>
                <c:pt idx="1162">
                  <c:v>855.73</c:v>
                </c:pt>
                <c:pt idx="1163">
                  <c:v>856.3</c:v>
                </c:pt>
                <c:pt idx="1164">
                  <c:v>856.86</c:v>
                </c:pt>
                <c:pt idx="1165">
                  <c:v>857.43</c:v>
                </c:pt>
                <c:pt idx="1166">
                  <c:v>857.99</c:v>
                </c:pt>
                <c:pt idx="1167">
                  <c:v>858.56</c:v>
                </c:pt>
                <c:pt idx="1168">
                  <c:v>859.12</c:v>
                </c:pt>
                <c:pt idx="1169">
                  <c:v>859.69</c:v>
                </c:pt>
                <c:pt idx="1170">
                  <c:v>860.26</c:v>
                </c:pt>
                <c:pt idx="1171">
                  <c:v>860.82</c:v>
                </c:pt>
                <c:pt idx="1172">
                  <c:v>861.39</c:v>
                </c:pt>
                <c:pt idx="1173">
                  <c:v>861.95</c:v>
                </c:pt>
                <c:pt idx="1174">
                  <c:v>862.52</c:v>
                </c:pt>
                <c:pt idx="1175">
                  <c:v>863.08</c:v>
                </c:pt>
                <c:pt idx="1176">
                  <c:v>863.65</c:v>
                </c:pt>
                <c:pt idx="1177">
                  <c:v>864.21</c:v>
                </c:pt>
                <c:pt idx="1178">
                  <c:v>864.78</c:v>
                </c:pt>
                <c:pt idx="1179">
                  <c:v>865.34</c:v>
                </c:pt>
                <c:pt idx="1180">
                  <c:v>865.91</c:v>
                </c:pt>
                <c:pt idx="1181">
                  <c:v>866.47</c:v>
                </c:pt>
                <c:pt idx="1182">
                  <c:v>867.04</c:v>
                </c:pt>
                <c:pt idx="1183">
                  <c:v>867.61</c:v>
                </c:pt>
                <c:pt idx="1184">
                  <c:v>868.17</c:v>
                </c:pt>
                <c:pt idx="1185">
                  <c:v>868.74</c:v>
                </c:pt>
                <c:pt idx="1186">
                  <c:v>869.3</c:v>
                </c:pt>
                <c:pt idx="1187">
                  <c:v>869.86</c:v>
                </c:pt>
                <c:pt idx="1188">
                  <c:v>870.43</c:v>
                </c:pt>
                <c:pt idx="1189">
                  <c:v>870.99</c:v>
                </c:pt>
                <c:pt idx="1190">
                  <c:v>871.56</c:v>
                </c:pt>
                <c:pt idx="1191">
                  <c:v>872.12</c:v>
                </c:pt>
                <c:pt idx="1192">
                  <c:v>872.69</c:v>
                </c:pt>
                <c:pt idx="1193">
                  <c:v>873.25</c:v>
                </c:pt>
                <c:pt idx="1194">
                  <c:v>873.82</c:v>
                </c:pt>
                <c:pt idx="1195">
                  <c:v>874.38</c:v>
                </c:pt>
                <c:pt idx="1196">
                  <c:v>874.95</c:v>
                </c:pt>
                <c:pt idx="1197">
                  <c:v>875.51</c:v>
                </c:pt>
                <c:pt idx="1198">
                  <c:v>876.08</c:v>
                </c:pt>
                <c:pt idx="1199">
                  <c:v>876.64</c:v>
                </c:pt>
                <c:pt idx="1200">
                  <c:v>877.2</c:v>
                </c:pt>
                <c:pt idx="1201">
                  <c:v>877.77</c:v>
                </c:pt>
                <c:pt idx="1202">
                  <c:v>878.33</c:v>
                </c:pt>
                <c:pt idx="1203">
                  <c:v>878.9</c:v>
                </c:pt>
                <c:pt idx="1204">
                  <c:v>879.46</c:v>
                </c:pt>
                <c:pt idx="1205">
                  <c:v>880.03</c:v>
                </c:pt>
                <c:pt idx="1206">
                  <c:v>880.59</c:v>
                </c:pt>
                <c:pt idx="1207">
                  <c:v>881.15</c:v>
                </c:pt>
                <c:pt idx="1208">
                  <c:v>881.72</c:v>
                </c:pt>
                <c:pt idx="1209">
                  <c:v>882.28</c:v>
                </c:pt>
                <c:pt idx="1210">
                  <c:v>882.85</c:v>
                </c:pt>
                <c:pt idx="1211">
                  <c:v>883.41</c:v>
                </c:pt>
                <c:pt idx="1212">
                  <c:v>883.97</c:v>
                </c:pt>
                <c:pt idx="1213">
                  <c:v>884.54</c:v>
                </c:pt>
                <c:pt idx="1214">
                  <c:v>885.1</c:v>
                </c:pt>
                <c:pt idx="1215">
                  <c:v>885.66</c:v>
                </c:pt>
                <c:pt idx="1216">
                  <c:v>886.23</c:v>
                </c:pt>
                <c:pt idx="1217">
                  <c:v>886.79</c:v>
                </c:pt>
                <c:pt idx="1218">
                  <c:v>887.36</c:v>
                </c:pt>
                <c:pt idx="1219">
                  <c:v>887.92</c:v>
                </c:pt>
                <c:pt idx="1220">
                  <c:v>888.48</c:v>
                </c:pt>
                <c:pt idx="1221">
                  <c:v>889.05</c:v>
                </c:pt>
                <c:pt idx="1222">
                  <c:v>889.61</c:v>
                </c:pt>
                <c:pt idx="1223">
                  <c:v>890.17</c:v>
                </c:pt>
                <c:pt idx="1224">
                  <c:v>890.74</c:v>
                </c:pt>
                <c:pt idx="1225">
                  <c:v>891.3</c:v>
                </c:pt>
                <c:pt idx="1226">
                  <c:v>891.86</c:v>
                </c:pt>
                <c:pt idx="1227">
                  <c:v>892.43</c:v>
                </c:pt>
                <c:pt idx="1228">
                  <c:v>892.99</c:v>
                </c:pt>
                <c:pt idx="1229">
                  <c:v>893.55</c:v>
                </c:pt>
                <c:pt idx="1230">
                  <c:v>894.11</c:v>
                </c:pt>
                <c:pt idx="1231">
                  <c:v>894.68</c:v>
                </c:pt>
                <c:pt idx="1232">
                  <c:v>895.24</c:v>
                </c:pt>
                <c:pt idx="1233">
                  <c:v>895.8</c:v>
                </c:pt>
                <c:pt idx="1234">
                  <c:v>896.37</c:v>
                </c:pt>
                <c:pt idx="1235">
                  <c:v>896.93</c:v>
                </c:pt>
                <c:pt idx="1236">
                  <c:v>897.49</c:v>
                </c:pt>
                <c:pt idx="1237">
                  <c:v>898.05</c:v>
                </c:pt>
                <c:pt idx="1238">
                  <c:v>898.62</c:v>
                </c:pt>
                <c:pt idx="1239">
                  <c:v>899.18</c:v>
                </c:pt>
                <c:pt idx="1240">
                  <c:v>899.74</c:v>
                </c:pt>
                <c:pt idx="1241">
                  <c:v>900.31</c:v>
                </c:pt>
                <c:pt idx="1242">
                  <c:v>900.87</c:v>
                </c:pt>
                <c:pt idx="1243">
                  <c:v>901.43</c:v>
                </c:pt>
                <c:pt idx="1244">
                  <c:v>901.99</c:v>
                </c:pt>
                <c:pt idx="1245">
                  <c:v>902.56</c:v>
                </c:pt>
                <c:pt idx="1246">
                  <c:v>903.12</c:v>
                </c:pt>
                <c:pt idx="1247">
                  <c:v>903.68</c:v>
                </c:pt>
                <c:pt idx="1248">
                  <c:v>904.24</c:v>
                </c:pt>
                <c:pt idx="1249">
                  <c:v>904.8</c:v>
                </c:pt>
                <c:pt idx="1250">
                  <c:v>905.37</c:v>
                </c:pt>
                <c:pt idx="1251">
                  <c:v>905.93</c:v>
                </c:pt>
                <c:pt idx="1252">
                  <c:v>906.49</c:v>
                </c:pt>
                <c:pt idx="1253">
                  <c:v>907.05</c:v>
                </c:pt>
                <c:pt idx="1254">
                  <c:v>907.61</c:v>
                </c:pt>
                <c:pt idx="1255">
                  <c:v>908.18</c:v>
                </c:pt>
                <c:pt idx="1256">
                  <c:v>908.74</c:v>
                </c:pt>
                <c:pt idx="1257">
                  <c:v>909.3</c:v>
                </c:pt>
                <c:pt idx="1258">
                  <c:v>909.86</c:v>
                </c:pt>
                <c:pt idx="1259">
                  <c:v>910.42</c:v>
                </c:pt>
                <c:pt idx="1260">
                  <c:v>910.99</c:v>
                </c:pt>
                <c:pt idx="1261">
                  <c:v>911.55</c:v>
                </c:pt>
                <c:pt idx="1262">
                  <c:v>912.11</c:v>
                </c:pt>
                <c:pt idx="1263">
                  <c:v>912.67</c:v>
                </c:pt>
                <c:pt idx="1264">
                  <c:v>913.23</c:v>
                </c:pt>
                <c:pt idx="1265">
                  <c:v>913.79</c:v>
                </c:pt>
                <c:pt idx="1266">
                  <c:v>914.36</c:v>
                </c:pt>
                <c:pt idx="1267">
                  <c:v>914.92</c:v>
                </c:pt>
                <c:pt idx="1268">
                  <c:v>915.48</c:v>
                </c:pt>
                <c:pt idx="1269">
                  <c:v>916.04</c:v>
                </c:pt>
                <c:pt idx="1270">
                  <c:v>916.6</c:v>
                </c:pt>
                <c:pt idx="1271">
                  <c:v>917.16</c:v>
                </c:pt>
                <c:pt idx="1272">
                  <c:v>917.72</c:v>
                </c:pt>
                <c:pt idx="1273">
                  <c:v>918.28</c:v>
                </c:pt>
                <c:pt idx="1274">
                  <c:v>918.85</c:v>
                </c:pt>
                <c:pt idx="1275">
                  <c:v>919.41</c:v>
                </c:pt>
                <c:pt idx="1276">
                  <c:v>919.97</c:v>
                </c:pt>
                <c:pt idx="1277">
                  <c:v>920.53</c:v>
                </c:pt>
                <c:pt idx="1278">
                  <c:v>921.09</c:v>
                </c:pt>
                <c:pt idx="1279">
                  <c:v>921.65</c:v>
                </c:pt>
                <c:pt idx="1280">
                  <c:v>922.21</c:v>
                </c:pt>
                <c:pt idx="1281">
                  <c:v>922.77</c:v>
                </c:pt>
                <c:pt idx="1282">
                  <c:v>923.33</c:v>
                </c:pt>
                <c:pt idx="1283">
                  <c:v>923.89</c:v>
                </c:pt>
                <c:pt idx="1284">
                  <c:v>924.45</c:v>
                </c:pt>
                <c:pt idx="1285">
                  <c:v>925.01</c:v>
                </c:pt>
                <c:pt idx="1286">
                  <c:v>925.58</c:v>
                </c:pt>
                <c:pt idx="1287">
                  <c:v>926.14</c:v>
                </c:pt>
                <c:pt idx="1288">
                  <c:v>926.7</c:v>
                </c:pt>
                <c:pt idx="1289">
                  <c:v>927.26</c:v>
                </c:pt>
                <c:pt idx="1290">
                  <c:v>927.82</c:v>
                </c:pt>
                <c:pt idx="1291">
                  <c:v>928.38</c:v>
                </c:pt>
                <c:pt idx="1292">
                  <c:v>928.94</c:v>
                </c:pt>
                <c:pt idx="1293">
                  <c:v>929.5</c:v>
                </c:pt>
                <c:pt idx="1294">
                  <c:v>930.06</c:v>
                </c:pt>
                <c:pt idx="1295">
                  <c:v>930.62</c:v>
                </c:pt>
                <c:pt idx="1296">
                  <c:v>931.18</c:v>
                </c:pt>
                <c:pt idx="1297">
                  <c:v>931.74</c:v>
                </c:pt>
                <c:pt idx="1298">
                  <c:v>932.3</c:v>
                </c:pt>
                <c:pt idx="1299">
                  <c:v>932.86</c:v>
                </c:pt>
                <c:pt idx="1300">
                  <c:v>933.42</c:v>
                </c:pt>
                <c:pt idx="1301">
                  <c:v>933.98</c:v>
                </c:pt>
                <c:pt idx="1302">
                  <c:v>934.54</c:v>
                </c:pt>
                <c:pt idx="1303">
                  <c:v>935.1</c:v>
                </c:pt>
                <c:pt idx="1304">
                  <c:v>935.66</c:v>
                </c:pt>
                <c:pt idx="1305">
                  <c:v>936.22</c:v>
                </c:pt>
                <c:pt idx="1306">
                  <c:v>936.78</c:v>
                </c:pt>
                <c:pt idx="1307">
                  <c:v>937.34</c:v>
                </c:pt>
                <c:pt idx="1308">
                  <c:v>937.9</c:v>
                </c:pt>
                <c:pt idx="1309">
                  <c:v>938.46</c:v>
                </c:pt>
                <c:pt idx="1310">
                  <c:v>939.02</c:v>
                </c:pt>
                <c:pt idx="1311">
                  <c:v>939.58</c:v>
                </c:pt>
                <c:pt idx="1312">
                  <c:v>940.14</c:v>
                </c:pt>
                <c:pt idx="1313">
                  <c:v>940.7</c:v>
                </c:pt>
                <c:pt idx="1314">
                  <c:v>941.25</c:v>
                </c:pt>
                <c:pt idx="1315">
                  <c:v>941.81</c:v>
                </c:pt>
                <c:pt idx="1316">
                  <c:v>942.37</c:v>
                </c:pt>
                <c:pt idx="1317">
                  <c:v>942.93</c:v>
                </c:pt>
                <c:pt idx="1318">
                  <c:v>943.49</c:v>
                </c:pt>
                <c:pt idx="1319">
                  <c:v>944.05</c:v>
                </c:pt>
                <c:pt idx="1320">
                  <c:v>944.61</c:v>
                </c:pt>
                <c:pt idx="1321">
                  <c:v>945.17</c:v>
                </c:pt>
                <c:pt idx="1322">
                  <c:v>945.73</c:v>
                </c:pt>
                <c:pt idx="1323">
                  <c:v>946.29</c:v>
                </c:pt>
                <c:pt idx="1324">
                  <c:v>946.85</c:v>
                </c:pt>
                <c:pt idx="1325">
                  <c:v>947.4</c:v>
                </c:pt>
                <c:pt idx="1326">
                  <c:v>947.96</c:v>
                </c:pt>
                <c:pt idx="1327">
                  <c:v>948.52</c:v>
                </c:pt>
                <c:pt idx="1328">
                  <c:v>949.08</c:v>
                </c:pt>
                <c:pt idx="1329">
                  <c:v>949.64</c:v>
                </c:pt>
                <c:pt idx="1330">
                  <c:v>950.2</c:v>
                </c:pt>
                <c:pt idx="1331">
                  <c:v>950.76</c:v>
                </c:pt>
                <c:pt idx="1332">
                  <c:v>951.32</c:v>
                </c:pt>
                <c:pt idx="1333">
                  <c:v>951.87</c:v>
                </c:pt>
                <c:pt idx="1334">
                  <c:v>952.43</c:v>
                </c:pt>
                <c:pt idx="1335">
                  <c:v>952.99</c:v>
                </c:pt>
                <c:pt idx="1336">
                  <c:v>953.55</c:v>
                </c:pt>
                <c:pt idx="1337">
                  <c:v>954.11</c:v>
                </c:pt>
                <c:pt idx="1338">
                  <c:v>954.67</c:v>
                </c:pt>
                <c:pt idx="1339">
                  <c:v>955.22</c:v>
                </c:pt>
                <c:pt idx="1340">
                  <c:v>955.78</c:v>
                </c:pt>
                <c:pt idx="1341">
                  <c:v>956.34</c:v>
                </c:pt>
                <c:pt idx="1342">
                  <c:v>956.9</c:v>
                </c:pt>
                <c:pt idx="1343">
                  <c:v>957.46</c:v>
                </c:pt>
                <c:pt idx="1344">
                  <c:v>958.01</c:v>
                </c:pt>
                <c:pt idx="1345">
                  <c:v>958.57</c:v>
                </c:pt>
                <c:pt idx="1346">
                  <c:v>959.13</c:v>
                </c:pt>
                <c:pt idx="1347">
                  <c:v>959.69</c:v>
                </c:pt>
                <c:pt idx="1348">
                  <c:v>960.25</c:v>
                </c:pt>
                <c:pt idx="1349">
                  <c:v>960.8</c:v>
                </c:pt>
                <c:pt idx="1350">
                  <c:v>961.36</c:v>
                </c:pt>
                <c:pt idx="1351">
                  <c:v>961.92</c:v>
                </c:pt>
                <c:pt idx="1352">
                  <c:v>962.48</c:v>
                </c:pt>
                <c:pt idx="1353">
                  <c:v>963.03</c:v>
                </c:pt>
                <c:pt idx="1354">
                  <c:v>963.59</c:v>
                </c:pt>
                <c:pt idx="1355">
                  <c:v>964.15</c:v>
                </c:pt>
                <c:pt idx="1356">
                  <c:v>964.71</c:v>
                </c:pt>
                <c:pt idx="1357">
                  <c:v>965.26</c:v>
                </c:pt>
                <c:pt idx="1358">
                  <c:v>965.82</c:v>
                </c:pt>
                <c:pt idx="1359">
                  <c:v>966.38</c:v>
                </c:pt>
                <c:pt idx="1360">
                  <c:v>966.94</c:v>
                </c:pt>
                <c:pt idx="1361">
                  <c:v>967.49</c:v>
                </c:pt>
                <c:pt idx="1362">
                  <c:v>968.05</c:v>
                </c:pt>
                <c:pt idx="1363">
                  <c:v>968.61</c:v>
                </c:pt>
                <c:pt idx="1364">
                  <c:v>969.17</c:v>
                </c:pt>
                <c:pt idx="1365">
                  <c:v>969.72</c:v>
                </c:pt>
                <c:pt idx="1366">
                  <c:v>970.28</c:v>
                </c:pt>
                <c:pt idx="1367">
                  <c:v>970.84</c:v>
                </c:pt>
                <c:pt idx="1368">
                  <c:v>971.39</c:v>
                </c:pt>
                <c:pt idx="1369">
                  <c:v>971.95</c:v>
                </c:pt>
                <c:pt idx="1370">
                  <c:v>972.51</c:v>
                </c:pt>
                <c:pt idx="1371">
                  <c:v>973.06</c:v>
                </c:pt>
                <c:pt idx="1372">
                  <c:v>973.62</c:v>
                </c:pt>
                <c:pt idx="1373">
                  <c:v>974.18</c:v>
                </c:pt>
                <c:pt idx="1374">
                  <c:v>974.73</c:v>
                </c:pt>
                <c:pt idx="1375">
                  <c:v>975.29</c:v>
                </c:pt>
                <c:pt idx="1376">
                  <c:v>975.85</c:v>
                </c:pt>
                <c:pt idx="1377">
                  <c:v>976.4</c:v>
                </c:pt>
                <c:pt idx="1378">
                  <c:v>976.96</c:v>
                </c:pt>
                <c:pt idx="1379">
                  <c:v>977.52</c:v>
                </c:pt>
                <c:pt idx="1380">
                  <c:v>978.07</c:v>
                </c:pt>
                <c:pt idx="1381">
                  <c:v>978.63</c:v>
                </c:pt>
                <c:pt idx="1382">
                  <c:v>979.19</c:v>
                </c:pt>
                <c:pt idx="1383">
                  <c:v>979.74</c:v>
                </c:pt>
                <c:pt idx="1384">
                  <c:v>980.3</c:v>
                </c:pt>
                <c:pt idx="1385">
                  <c:v>980.85</c:v>
                </c:pt>
                <c:pt idx="1386">
                  <c:v>981.41</c:v>
                </c:pt>
                <c:pt idx="1387">
                  <c:v>981.97</c:v>
                </c:pt>
                <c:pt idx="1388">
                  <c:v>982.52</c:v>
                </c:pt>
                <c:pt idx="1389">
                  <c:v>983.08</c:v>
                </c:pt>
                <c:pt idx="1390">
                  <c:v>983.63</c:v>
                </c:pt>
                <c:pt idx="1391">
                  <c:v>984.19</c:v>
                </c:pt>
                <c:pt idx="1392">
                  <c:v>984.75</c:v>
                </c:pt>
                <c:pt idx="1393">
                  <c:v>985.3</c:v>
                </c:pt>
                <c:pt idx="1394">
                  <c:v>985.86</c:v>
                </c:pt>
                <c:pt idx="1395">
                  <c:v>986.41</c:v>
                </c:pt>
                <c:pt idx="1396">
                  <c:v>986.97</c:v>
                </c:pt>
                <c:pt idx="1397">
                  <c:v>987.52</c:v>
                </c:pt>
                <c:pt idx="1398">
                  <c:v>988.08</c:v>
                </c:pt>
                <c:pt idx="1399">
                  <c:v>988.64</c:v>
                </c:pt>
                <c:pt idx="1400">
                  <c:v>989.19</c:v>
                </c:pt>
                <c:pt idx="1401">
                  <c:v>989.75</c:v>
                </c:pt>
                <c:pt idx="1402">
                  <c:v>990.3</c:v>
                </c:pt>
                <c:pt idx="1403">
                  <c:v>990.86</c:v>
                </c:pt>
                <c:pt idx="1404">
                  <c:v>991.41</c:v>
                </c:pt>
                <c:pt idx="1405">
                  <c:v>991.97</c:v>
                </c:pt>
                <c:pt idx="1406">
                  <c:v>992.52</c:v>
                </c:pt>
                <c:pt idx="1407">
                  <c:v>993.08</c:v>
                </c:pt>
                <c:pt idx="1408">
                  <c:v>993.63</c:v>
                </c:pt>
                <c:pt idx="1409">
                  <c:v>994.19</c:v>
                </c:pt>
                <c:pt idx="1410">
                  <c:v>994.74</c:v>
                </c:pt>
                <c:pt idx="1411">
                  <c:v>995.3</c:v>
                </c:pt>
                <c:pt idx="1412">
                  <c:v>995.85</c:v>
                </c:pt>
                <c:pt idx="1413">
                  <c:v>996.41</c:v>
                </c:pt>
                <c:pt idx="1414">
                  <c:v>996.96</c:v>
                </c:pt>
                <c:pt idx="1415">
                  <c:v>997.52</c:v>
                </c:pt>
                <c:pt idx="1416">
                  <c:v>998.07</c:v>
                </c:pt>
                <c:pt idx="1417">
                  <c:v>998.63</c:v>
                </c:pt>
                <c:pt idx="1418">
                  <c:v>999.18</c:v>
                </c:pt>
                <c:pt idx="1419">
                  <c:v>999.74</c:v>
                </c:pt>
                <c:pt idx="1420">
                  <c:v>1000.29</c:v>
                </c:pt>
                <c:pt idx="1421">
                  <c:v>1000.85</c:v>
                </c:pt>
                <c:pt idx="1422">
                  <c:v>1001.4</c:v>
                </c:pt>
                <c:pt idx="1423">
                  <c:v>1001.96</c:v>
                </c:pt>
                <c:pt idx="1424">
                  <c:v>1002.51</c:v>
                </c:pt>
                <c:pt idx="1425">
                  <c:v>1003.06</c:v>
                </c:pt>
                <c:pt idx="1426">
                  <c:v>1003.62</c:v>
                </c:pt>
                <c:pt idx="1427">
                  <c:v>1004.17</c:v>
                </c:pt>
                <c:pt idx="1428">
                  <c:v>1004.73</c:v>
                </c:pt>
                <c:pt idx="1429">
                  <c:v>1005.28</c:v>
                </c:pt>
                <c:pt idx="1430">
                  <c:v>1005.83</c:v>
                </c:pt>
                <c:pt idx="1431">
                  <c:v>1006.39</c:v>
                </c:pt>
                <c:pt idx="1432">
                  <c:v>1006.94</c:v>
                </c:pt>
                <c:pt idx="1433">
                  <c:v>1007.5</c:v>
                </c:pt>
                <c:pt idx="1434">
                  <c:v>1008.05</c:v>
                </c:pt>
                <c:pt idx="1435">
                  <c:v>1008.6</c:v>
                </c:pt>
                <c:pt idx="1436">
                  <c:v>1009.16</c:v>
                </c:pt>
                <c:pt idx="1437">
                  <c:v>1009.71</c:v>
                </c:pt>
                <c:pt idx="1438">
                  <c:v>1010.27</c:v>
                </c:pt>
                <c:pt idx="1439">
                  <c:v>1010.82</c:v>
                </c:pt>
                <c:pt idx="1440">
                  <c:v>1011.37</c:v>
                </c:pt>
                <c:pt idx="1441">
                  <c:v>1011.93</c:v>
                </c:pt>
                <c:pt idx="1442">
                  <c:v>1012.48</c:v>
                </c:pt>
                <c:pt idx="1443">
                  <c:v>1013.03</c:v>
                </c:pt>
                <c:pt idx="1444">
                  <c:v>1013.59</c:v>
                </c:pt>
                <c:pt idx="1445">
                  <c:v>1014.14</c:v>
                </c:pt>
                <c:pt idx="1446">
                  <c:v>1014.69</c:v>
                </c:pt>
                <c:pt idx="1447">
                  <c:v>1015.25</c:v>
                </c:pt>
                <c:pt idx="1448">
                  <c:v>1015.8</c:v>
                </c:pt>
                <c:pt idx="1449">
                  <c:v>1016.35</c:v>
                </c:pt>
                <c:pt idx="1450">
                  <c:v>1016.91</c:v>
                </c:pt>
                <c:pt idx="1451">
                  <c:v>1017.46</c:v>
                </c:pt>
                <c:pt idx="1452">
                  <c:v>1018.01</c:v>
                </c:pt>
                <c:pt idx="1453">
                  <c:v>1018.57</c:v>
                </c:pt>
                <c:pt idx="1454">
                  <c:v>1019.12</c:v>
                </c:pt>
                <c:pt idx="1455">
                  <c:v>1019.67</c:v>
                </c:pt>
                <c:pt idx="1456">
                  <c:v>1020.23</c:v>
                </c:pt>
                <c:pt idx="1457">
                  <c:v>1020.78</c:v>
                </c:pt>
                <c:pt idx="1458">
                  <c:v>1021.33</c:v>
                </c:pt>
                <c:pt idx="1459">
                  <c:v>1021.88</c:v>
                </c:pt>
                <c:pt idx="1460">
                  <c:v>1022.44</c:v>
                </c:pt>
                <c:pt idx="1461">
                  <c:v>1022.99</c:v>
                </c:pt>
                <c:pt idx="1462">
                  <c:v>1023.54</c:v>
                </c:pt>
                <c:pt idx="1463">
                  <c:v>1024.0899999999999</c:v>
                </c:pt>
                <c:pt idx="1464">
                  <c:v>1024.6500000000001</c:v>
                </c:pt>
                <c:pt idx="1465">
                  <c:v>1025.2</c:v>
                </c:pt>
                <c:pt idx="1466">
                  <c:v>1025.75</c:v>
                </c:pt>
                <c:pt idx="1467">
                  <c:v>1026.3</c:v>
                </c:pt>
                <c:pt idx="1468">
                  <c:v>1026.8599999999999</c:v>
                </c:pt>
                <c:pt idx="1469">
                  <c:v>1027.4100000000001</c:v>
                </c:pt>
                <c:pt idx="1470">
                  <c:v>1027.96</c:v>
                </c:pt>
                <c:pt idx="1471">
                  <c:v>1028.51</c:v>
                </c:pt>
                <c:pt idx="1472">
                  <c:v>1029.07</c:v>
                </c:pt>
                <c:pt idx="1473">
                  <c:v>1029.6199999999999</c:v>
                </c:pt>
                <c:pt idx="1474">
                  <c:v>1030.17</c:v>
                </c:pt>
                <c:pt idx="1475">
                  <c:v>1030.72</c:v>
                </c:pt>
                <c:pt idx="1476">
                  <c:v>1031.27</c:v>
                </c:pt>
                <c:pt idx="1477">
                  <c:v>1031.83</c:v>
                </c:pt>
                <c:pt idx="1478">
                  <c:v>1032.3800000000001</c:v>
                </c:pt>
                <c:pt idx="1479">
                  <c:v>1032.93</c:v>
                </c:pt>
                <c:pt idx="1480">
                  <c:v>1033.48</c:v>
                </c:pt>
                <c:pt idx="1481">
                  <c:v>1034.03</c:v>
                </c:pt>
                <c:pt idx="1482">
                  <c:v>1034.58</c:v>
                </c:pt>
                <c:pt idx="1483">
                  <c:v>1035.1400000000001</c:v>
                </c:pt>
                <c:pt idx="1484">
                  <c:v>1035.69</c:v>
                </c:pt>
                <c:pt idx="1485">
                  <c:v>1036.24</c:v>
                </c:pt>
                <c:pt idx="1486">
                  <c:v>1036.79</c:v>
                </c:pt>
                <c:pt idx="1487">
                  <c:v>1037.3399999999999</c:v>
                </c:pt>
                <c:pt idx="1488">
                  <c:v>1037.8900000000001</c:v>
                </c:pt>
                <c:pt idx="1489">
                  <c:v>1038.45</c:v>
                </c:pt>
                <c:pt idx="1490">
                  <c:v>1039</c:v>
                </c:pt>
                <c:pt idx="1491">
                  <c:v>1039.55</c:v>
                </c:pt>
                <c:pt idx="1492">
                  <c:v>1040.0999999999999</c:v>
                </c:pt>
                <c:pt idx="1493">
                  <c:v>1040.6500000000001</c:v>
                </c:pt>
                <c:pt idx="1494">
                  <c:v>1041.2</c:v>
                </c:pt>
                <c:pt idx="1495">
                  <c:v>1041.75</c:v>
                </c:pt>
                <c:pt idx="1496">
                  <c:v>1042.3</c:v>
                </c:pt>
                <c:pt idx="1497">
                  <c:v>1042.8499999999999</c:v>
                </c:pt>
                <c:pt idx="1498">
                  <c:v>1043.4100000000001</c:v>
                </c:pt>
                <c:pt idx="1499">
                  <c:v>1043.96</c:v>
                </c:pt>
                <c:pt idx="1500">
                  <c:v>1044.51</c:v>
                </c:pt>
                <c:pt idx="1501">
                  <c:v>1045.06</c:v>
                </c:pt>
                <c:pt idx="1502">
                  <c:v>1045.6099999999999</c:v>
                </c:pt>
                <c:pt idx="1503">
                  <c:v>1046.1600000000001</c:v>
                </c:pt>
                <c:pt idx="1504">
                  <c:v>1046.71</c:v>
                </c:pt>
                <c:pt idx="1505">
                  <c:v>1047.26</c:v>
                </c:pt>
                <c:pt idx="1506">
                  <c:v>1047.81</c:v>
                </c:pt>
                <c:pt idx="1507">
                  <c:v>1048.3599999999999</c:v>
                </c:pt>
                <c:pt idx="1508">
                  <c:v>1048.9100000000001</c:v>
                </c:pt>
                <c:pt idx="1509">
                  <c:v>1049.46</c:v>
                </c:pt>
                <c:pt idx="1510">
                  <c:v>1050.01</c:v>
                </c:pt>
                <c:pt idx="1511">
                  <c:v>1050.56</c:v>
                </c:pt>
                <c:pt idx="1512">
                  <c:v>1051.1099999999999</c:v>
                </c:pt>
                <c:pt idx="1513">
                  <c:v>1051.6600000000001</c:v>
                </c:pt>
                <c:pt idx="1514">
                  <c:v>1052.21</c:v>
                </c:pt>
                <c:pt idx="1515">
                  <c:v>1052.76</c:v>
                </c:pt>
                <c:pt idx="1516">
                  <c:v>1053.31</c:v>
                </c:pt>
                <c:pt idx="1517">
                  <c:v>1053.8599999999999</c:v>
                </c:pt>
                <c:pt idx="1518">
                  <c:v>1054.4100000000001</c:v>
                </c:pt>
                <c:pt idx="1519">
                  <c:v>1054.96</c:v>
                </c:pt>
                <c:pt idx="1520">
                  <c:v>1055.51</c:v>
                </c:pt>
                <c:pt idx="1521">
                  <c:v>1056.06</c:v>
                </c:pt>
                <c:pt idx="1522">
                  <c:v>1056.6099999999999</c:v>
                </c:pt>
                <c:pt idx="1523">
                  <c:v>1057.1600000000001</c:v>
                </c:pt>
                <c:pt idx="1524">
                  <c:v>1057.71</c:v>
                </c:pt>
                <c:pt idx="1525">
                  <c:v>1058.26</c:v>
                </c:pt>
                <c:pt idx="1526">
                  <c:v>1058.81</c:v>
                </c:pt>
                <c:pt idx="1527">
                  <c:v>1059.3599999999999</c:v>
                </c:pt>
                <c:pt idx="1528">
                  <c:v>1059.9100000000001</c:v>
                </c:pt>
                <c:pt idx="1529">
                  <c:v>1060.46</c:v>
                </c:pt>
                <c:pt idx="1530">
                  <c:v>1061.01</c:v>
                </c:pt>
                <c:pt idx="1531">
                  <c:v>1061.56</c:v>
                </c:pt>
                <c:pt idx="1532">
                  <c:v>1062.1099999999999</c:v>
                </c:pt>
                <c:pt idx="1533">
                  <c:v>1062.6600000000001</c:v>
                </c:pt>
                <c:pt idx="1534">
                  <c:v>1063.21</c:v>
                </c:pt>
                <c:pt idx="1535">
                  <c:v>1063.76</c:v>
                </c:pt>
                <c:pt idx="1536">
                  <c:v>1064.31</c:v>
                </c:pt>
                <c:pt idx="1537">
                  <c:v>1064.8599999999999</c:v>
                </c:pt>
                <c:pt idx="1538">
                  <c:v>1065.4000000000001</c:v>
                </c:pt>
                <c:pt idx="1539">
                  <c:v>1065.95</c:v>
                </c:pt>
                <c:pt idx="1540">
                  <c:v>1066.5</c:v>
                </c:pt>
                <c:pt idx="1541">
                  <c:v>1067.05</c:v>
                </c:pt>
                <c:pt idx="1542">
                  <c:v>1067.5999999999999</c:v>
                </c:pt>
                <c:pt idx="1543">
                  <c:v>1068.1500000000001</c:v>
                </c:pt>
                <c:pt idx="1544">
                  <c:v>1068.7</c:v>
                </c:pt>
                <c:pt idx="1545">
                  <c:v>1069.25</c:v>
                </c:pt>
                <c:pt idx="1546">
                  <c:v>1069.79</c:v>
                </c:pt>
                <c:pt idx="1547">
                  <c:v>1070.3399999999999</c:v>
                </c:pt>
                <c:pt idx="1548">
                  <c:v>1070.8900000000001</c:v>
                </c:pt>
                <c:pt idx="1549">
                  <c:v>1071.44</c:v>
                </c:pt>
                <c:pt idx="1550">
                  <c:v>1071.99</c:v>
                </c:pt>
                <c:pt idx="1551">
                  <c:v>1072.54</c:v>
                </c:pt>
                <c:pt idx="1552">
                  <c:v>1073.0899999999999</c:v>
                </c:pt>
                <c:pt idx="1553">
                  <c:v>1073.6300000000001</c:v>
                </c:pt>
                <c:pt idx="1554">
                  <c:v>1074.18</c:v>
                </c:pt>
                <c:pt idx="1555">
                  <c:v>1074.73</c:v>
                </c:pt>
                <c:pt idx="1556">
                  <c:v>1075.28</c:v>
                </c:pt>
                <c:pt idx="1557">
                  <c:v>1075.83</c:v>
                </c:pt>
                <c:pt idx="1558">
                  <c:v>1076.3800000000001</c:v>
                </c:pt>
                <c:pt idx="1559">
                  <c:v>1076.92</c:v>
                </c:pt>
                <c:pt idx="1560">
                  <c:v>1077.47</c:v>
                </c:pt>
                <c:pt idx="1561">
                  <c:v>1078.02</c:v>
                </c:pt>
                <c:pt idx="1562">
                  <c:v>1078.57</c:v>
                </c:pt>
                <c:pt idx="1563">
                  <c:v>1079.1099999999999</c:v>
                </c:pt>
                <c:pt idx="1564">
                  <c:v>1079.6600000000001</c:v>
                </c:pt>
                <c:pt idx="1565">
                  <c:v>1080.21</c:v>
                </c:pt>
                <c:pt idx="1566">
                  <c:v>1080.76</c:v>
                </c:pt>
                <c:pt idx="1567">
                  <c:v>1081.31</c:v>
                </c:pt>
                <c:pt idx="1568">
                  <c:v>1081.8499999999999</c:v>
                </c:pt>
                <c:pt idx="1569">
                  <c:v>1082.4000000000001</c:v>
                </c:pt>
                <c:pt idx="1570">
                  <c:v>1082.95</c:v>
                </c:pt>
                <c:pt idx="1571">
                  <c:v>1083.5</c:v>
                </c:pt>
                <c:pt idx="1572">
                  <c:v>1084.04</c:v>
                </c:pt>
                <c:pt idx="1573">
                  <c:v>1084.5899999999999</c:v>
                </c:pt>
                <c:pt idx="1574">
                  <c:v>1085.1400000000001</c:v>
                </c:pt>
                <c:pt idx="1575">
                  <c:v>1085.69</c:v>
                </c:pt>
                <c:pt idx="1576">
                  <c:v>1086.23</c:v>
                </c:pt>
                <c:pt idx="1577">
                  <c:v>1086.78</c:v>
                </c:pt>
                <c:pt idx="1578">
                  <c:v>1087.33</c:v>
                </c:pt>
                <c:pt idx="1579">
                  <c:v>1087.8699999999999</c:v>
                </c:pt>
                <c:pt idx="1580">
                  <c:v>1088.42</c:v>
                </c:pt>
                <c:pt idx="1581">
                  <c:v>1088.97</c:v>
                </c:pt>
                <c:pt idx="1582">
                  <c:v>1089.52</c:v>
                </c:pt>
                <c:pt idx="1583">
                  <c:v>1090.06</c:v>
                </c:pt>
                <c:pt idx="1584">
                  <c:v>1090.6099999999999</c:v>
                </c:pt>
                <c:pt idx="1585">
                  <c:v>1091.1600000000001</c:v>
                </c:pt>
                <c:pt idx="1586">
                  <c:v>1091.7</c:v>
                </c:pt>
                <c:pt idx="1587">
                  <c:v>1092.25</c:v>
                </c:pt>
                <c:pt idx="1588">
                  <c:v>1092.8</c:v>
                </c:pt>
                <c:pt idx="1589">
                  <c:v>1093.3399999999999</c:v>
                </c:pt>
                <c:pt idx="1590">
                  <c:v>1093.8900000000001</c:v>
                </c:pt>
                <c:pt idx="1591">
                  <c:v>1094.44</c:v>
                </c:pt>
                <c:pt idx="1592">
                  <c:v>1094.98</c:v>
                </c:pt>
                <c:pt idx="1593">
                  <c:v>1095.53</c:v>
                </c:pt>
                <c:pt idx="1594">
                  <c:v>1096.07</c:v>
                </c:pt>
                <c:pt idx="1595">
                  <c:v>1096.6199999999999</c:v>
                </c:pt>
                <c:pt idx="1596">
                  <c:v>1097.17</c:v>
                </c:pt>
                <c:pt idx="1597">
                  <c:v>1097.71</c:v>
                </c:pt>
                <c:pt idx="1598">
                  <c:v>1098.26</c:v>
                </c:pt>
                <c:pt idx="1599">
                  <c:v>1098.81</c:v>
                </c:pt>
                <c:pt idx="1600">
                  <c:v>1099.3499999999999</c:v>
                </c:pt>
                <c:pt idx="1601">
                  <c:v>1099.9000000000001</c:v>
                </c:pt>
                <c:pt idx="1602">
                  <c:v>1100.44</c:v>
                </c:pt>
              </c:numCache>
            </c:numRef>
          </c:xVal>
          <c:yVal>
            <c:numRef>
              <c:f>Halogen_220V!$B$3:$B$1610</c:f>
              <c:numCache>
                <c:formatCode>General</c:formatCode>
                <c:ptCount val="1608"/>
                <c:pt idx="1">
                  <c:v>-13.721</c:v>
                </c:pt>
                <c:pt idx="2">
                  <c:v>-77.073999999999998</c:v>
                </c:pt>
                <c:pt idx="3">
                  <c:v>-15.138999999999999</c:v>
                </c:pt>
                <c:pt idx="4">
                  <c:v>40.015000000000001</c:v>
                </c:pt>
                <c:pt idx="5">
                  <c:v>78.102000000000004</c:v>
                </c:pt>
                <c:pt idx="6">
                  <c:v>-24.692</c:v>
                </c:pt>
                <c:pt idx="7">
                  <c:v>28.972000000000001</c:v>
                </c:pt>
                <c:pt idx="8">
                  <c:v>61.517000000000003</c:v>
                </c:pt>
                <c:pt idx="9">
                  <c:v>-56.935000000000002</c:v>
                </c:pt>
                <c:pt idx="10">
                  <c:v>-41.036000000000001</c:v>
                </c:pt>
                <c:pt idx="11">
                  <c:v>-37.847999999999999</c:v>
                </c:pt>
                <c:pt idx="12">
                  <c:v>15.904999999999999</c:v>
                </c:pt>
                <c:pt idx="13">
                  <c:v>5.2119999999999997</c:v>
                </c:pt>
                <c:pt idx="14">
                  <c:v>26.629000000000001</c:v>
                </c:pt>
                <c:pt idx="15">
                  <c:v>18.004999999999999</c:v>
                </c:pt>
                <c:pt idx="16">
                  <c:v>44.899000000000001</c:v>
                </c:pt>
                <c:pt idx="17">
                  <c:v>-61.119</c:v>
                </c:pt>
                <c:pt idx="18">
                  <c:v>116.19199999999999</c:v>
                </c:pt>
                <c:pt idx="19">
                  <c:v>3.95</c:v>
                </c:pt>
                <c:pt idx="20">
                  <c:v>-36.14</c:v>
                </c:pt>
                <c:pt idx="21">
                  <c:v>43.704999999999998</c:v>
                </c:pt>
                <c:pt idx="22">
                  <c:v>-9.9019999999999992</c:v>
                </c:pt>
                <c:pt idx="23">
                  <c:v>22.367999999999999</c:v>
                </c:pt>
                <c:pt idx="24">
                  <c:v>31.521999999999998</c:v>
                </c:pt>
                <c:pt idx="25">
                  <c:v>28.233000000000001</c:v>
                </c:pt>
                <c:pt idx="26">
                  <c:v>21.716000000000001</c:v>
                </c:pt>
                <c:pt idx="27">
                  <c:v>-25.123000000000001</c:v>
                </c:pt>
                <c:pt idx="28">
                  <c:v>-4.5110000000000001</c:v>
                </c:pt>
                <c:pt idx="29">
                  <c:v>-77.003</c:v>
                </c:pt>
                <c:pt idx="30">
                  <c:v>-30.108000000000001</c:v>
                </c:pt>
                <c:pt idx="31">
                  <c:v>-3.3849999999999998</c:v>
                </c:pt>
                <c:pt idx="32">
                  <c:v>-28.059000000000001</c:v>
                </c:pt>
                <c:pt idx="33">
                  <c:v>-4.5039999999999996</c:v>
                </c:pt>
                <c:pt idx="34">
                  <c:v>5.7249999999999996</c:v>
                </c:pt>
                <c:pt idx="35">
                  <c:v>4.8630000000000004</c:v>
                </c:pt>
                <c:pt idx="36">
                  <c:v>-3.0249999999999999</c:v>
                </c:pt>
                <c:pt idx="37">
                  <c:v>6.3390000000000004</c:v>
                </c:pt>
                <c:pt idx="38">
                  <c:v>-25.507999999999999</c:v>
                </c:pt>
                <c:pt idx="39">
                  <c:v>-6.6120000000000001</c:v>
                </c:pt>
                <c:pt idx="40">
                  <c:v>3.6259999999999999</c:v>
                </c:pt>
                <c:pt idx="41">
                  <c:v>-23.297999999999998</c:v>
                </c:pt>
                <c:pt idx="42">
                  <c:v>16.271000000000001</c:v>
                </c:pt>
                <c:pt idx="43">
                  <c:v>1.478</c:v>
                </c:pt>
                <c:pt idx="44">
                  <c:v>-13.609</c:v>
                </c:pt>
                <c:pt idx="45">
                  <c:v>16.646999999999998</c:v>
                </c:pt>
                <c:pt idx="46">
                  <c:v>32.261000000000003</c:v>
                </c:pt>
                <c:pt idx="47">
                  <c:v>-16.905999999999999</c:v>
                </c:pt>
                <c:pt idx="48">
                  <c:v>-82.460999999999999</c:v>
                </c:pt>
                <c:pt idx="49">
                  <c:v>-10.538</c:v>
                </c:pt>
                <c:pt idx="50">
                  <c:v>40.14</c:v>
                </c:pt>
                <c:pt idx="51">
                  <c:v>31.181999999999999</c:v>
                </c:pt>
                <c:pt idx="52">
                  <c:v>68.899000000000001</c:v>
                </c:pt>
                <c:pt idx="53">
                  <c:v>-45.472000000000001</c:v>
                </c:pt>
                <c:pt idx="54">
                  <c:v>-44.29</c:v>
                </c:pt>
                <c:pt idx="55">
                  <c:v>-44.787999999999997</c:v>
                </c:pt>
                <c:pt idx="56">
                  <c:v>-52.610999999999997</c:v>
                </c:pt>
                <c:pt idx="57">
                  <c:v>-27.379000000000001</c:v>
                </c:pt>
                <c:pt idx="58">
                  <c:v>-52.417999999999999</c:v>
                </c:pt>
                <c:pt idx="59">
                  <c:v>30.456</c:v>
                </c:pt>
                <c:pt idx="60">
                  <c:v>135.37799999999999</c:v>
                </c:pt>
                <c:pt idx="61">
                  <c:v>-26.407</c:v>
                </c:pt>
                <c:pt idx="62">
                  <c:v>-67.108000000000004</c:v>
                </c:pt>
                <c:pt idx="63">
                  <c:v>-30.887</c:v>
                </c:pt>
                <c:pt idx="64">
                  <c:v>23.827000000000002</c:v>
                </c:pt>
                <c:pt idx="65">
                  <c:v>5.8570000000000002</c:v>
                </c:pt>
                <c:pt idx="66">
                  <c:v>-62.738999999999997</c:v>
                </c:pt>
                <c:pt idx="67">
                  <c:v>-22.446000000000002</c:v>
                </c:pt>
                <c:pt idx="68">
                  <c:v>102.511</c:v>
                </c:pt>
                <c:pt idx="69">
                  <c:v>-30.739000000000001</c:v>
                </c:pt>
                <c:pt idx="70">
                  <c:v>-32.744999999999997</c:v>
                </c:pt>
                <c:pt idx="71">
                  <c:v>-48.408000000000001</c:v>
                </c:pt>
                <c:pt idx="72">
                  <c:v>-34.999000000000002</c:v>
                </c:pt>
                <c:pt idx="73">
                  <c:v>-14.417999999999999</c:v>
                </c:pt>
                <c:pt idx="74">
                  <c:v>3.1269999999999998</c:v>
                </c:pt>
                <c:pt idx="75">
                  <c:v>-70.335999999999999</c:v>
                </c:pt>
                <c:pt idx="76">
                  <c:v>-65.578000000000003</c:v>
                </c:pt>
                <c:pt idx="77">
                  <c:v>128.179</c:v>
                </c:pt>
                <c:pt idx="78">
                  <c:v>-3.1E-2</c:v>
                </c:pt>
                <c:pt idx="79">
                  <c:v>-60.277000000000001</c:v>
                </c:pt>
                <c:pt idx="80">
                  <c:v>-44.094999999999999</c:v>
                </c:pt>
                <c:pt idx="81">
                  <c:v>-43.756</c:v>
                </c:pt>
                <c:pt idx="82">
                  <c:v>-61.064</c:v>
                </c:pt>
                <c:pt idx="83">
                  <c:v>-35.472000000000001</c:v>
                </c:pt>
                <c:pt idx="84">
                  <c:v>13.794</c:v>
                </c:pt>
                <c:pt idx="85">
                  <c:v>-49.595999999999997</c:v>
                </c:pt>
                <c:pt idx="86">
                  <c:v>-7.9539999999999997</c:v>
                </c:pt>
                <c:pt idx="87">
                  <c:v>7.0750000000000002</c:v>
                </c:pt>
                <c:pt idx="88">
                  <c:v>-16.777999999999999</c:v>
                </c:pt>
                <c:pt idx="89">
                  <c:v>83.328000000000003</c:v>
                </c:pt>
                <c:pt idx="90">
                  <c:v>86.268000000000001</c:v>
                </c:pt>
                <c:pt idx="91">
                  <c:v>23.797000000000001</c:v>
                </c:pt>
                <c:pt idx="92">
                  <c:v>-29.314</c:v>
                </c:pt>
                <c:pt idx="93">
                  <c:v>80.637</c:v>
                </c:pt>
                <c:pt idx="94">
                  <c:v>-20.678000000000001</c:v>
                </c:pt>
                <c:pt idx="95">
                  <c:v>89.936999999999998</c:v>
                </c:pt>
                <c:pt idx="96">
                  <c:v>-50.143000000000001</c:v>
                </c:pt>
                <c:pt idx="97">
                  <c:v>61.554000000000002</c:v>
                </c:pt>
                <c:pt idx="98">
                  <c:v>37.417999999999999</c:v>
                </c:pt>
                <c:pt idx="99">
                  <c:v>15.875999999999999</c:v>
                </c:pt>
                <c:pt idx="100">
                  <c:v>-75.197000000000003</c:v>
                </c:pt>
                <c:pt idx="101">
                  <c:v>62.936</c:v>
                </c:pt>
                <c:pt idx="102">
                  <c:v>-16.998999999999999</c:v>
                </c:pt>
                <c:pt idx="103">
                  <c:v>-10.404999999999999</c:v>
                </c:pt>
                <c:pt idx="104">
                  <c:v>15.102</c:v>
                </c:pt>
                <c:pt idx="105">
                  <c:v>-16.655999999999999</c:v>
                </c:pt>
                <c:pt idx="106">
                  <c:v>-69.319999999999993</c:v>
                </c:pt>
                <c:pt idx="107">
                  <c:v>-21.053999999999998</c:v>
                </c:pt>
                <c:pt idx="108">
                  <c:v>-46.18</c:v>
                </c:pt>
                <c:pt idx="109">
                  <c:v>10.613</c:v>
                </c:pt>
                <c:pt idx="110">
                  <c:v>-76.983000000000004</c:v>
                </c:pt>
                <c:pt idx="111">
                  <c:v>-48.499000000000002</c:v>
                </c:pt>
                <c:pt idx="112">
                  <c:v>10.311</c:v>
                </c:pt>
                <c:pt idx="113">
                  <c:v>24.05</c:v>
                </c:pt>
                <c:pt idx="114">
                  <c:v>63.095999999999997</c:v>
                </c:pt>
                <c:pt idx="115">
                  <c:v>-17.821000000000002</c:v>
                </c:pt>
                <c:pt idx="116">
                  <c:v>9.3970000000000002</c:v>
                </c:pt>
                <c:pt idx="117">
                  <c:v>-9.0879999999999992</c:v>
                </c:pt>
                <c:pt idx="118">
                  <c:v>-81.363</c:v>
                </c:pt>
                <c:pt idx="119">
                  <c:v>-47.86</c:v>
                </c:pt>
                <c:pt idx="120">
                  <c:v>26.155999999999999</c:v>
                </c:pt>
                <c:pt idx="121">
                  <c:v>-27.324999999999999</c:v>
                </c:pt>
                <c:pt idx="122">
                  <c:v>-126.39700000000001</c:v>
                </c:pt>
                <c:pt idx="123">
                  <c:v>-43.38</c:v>
                </c:pt>
                <c:pt idx="124">
                  <c:v>-35.933999999999997</c:v>
                </c:pt>
                <c:pt idx="125">
                  <c:v>-30.577999999999999</c:v>
                </c:pt>
                <c:pt idx="126">
                  <c:v>38.143000000000001</c:v>
                </c:pt>
                <c:pt idx="127">
                  <c:v>-64.069000000000003</c:v>
                </c:pt>
                <c:pt idx="128">
                  <c:v>-13.38</c:v>
                </c:pt>
                <c:pt idx="129">
                  <c:v>5.0910000000000002</c:v>
                </c:pt>
                <c:pt idx="130">
                  <c:v>-11.103</c:v>
                </c:pt>
                <c:pt idx="131">
                  <c:v>-23.312000000000001</c:v>
                </c:pt>
                <c:pt idx="132">
                  <c:v>8.14</c:v>
                </c:pt>
                <c:pt idx="133">
                  <c:v>-61.363</c:v>
                </c:pt>
                <c:pt idx="134">
                  <c:v>-4.2089999999999996</c:v>
                </c:pt>
                <c:pt idx="135">
                  <c:v>-7.423</c:v>
                </c:pt>
                <c:pt idx="136">
                  <c:v>-95.253</c:v>
                </c:pt>
                <c:pt idx="137">
                  <c:v>-1.946</c:v>
                </c:pt>
                <c:pt idx="138">
                  <c:v>63.598999999999997</c:v>
                </c:pt>
                <c:pt idx="139">
                  <c:v>-48.793999999999997</c:v>
                </c:pt>
                <c:pt idx="140">
                  <c:v>0.46</c:v>
                </c:pt>
                <c:pt idx="141">
                  <c:v>-34.417999999999999</c:v>
                </c:pt>
                <c:pt idx="142">
                  <c:v>-43.670999999999999</c:v>
                </c:pt>
                <c:pt idx="143">
                  <c:v>10.069000000000001</c:v>
                </c:pt>
                <c:pt idx="144">
                  <c:v>-38.622999999999998</c:v>
                </c:pt>
                <c:pt idx="145">
                  <c:v>13.554</c:v>
                </c:pt>
                <c:pt idx="146">
                  <c:v>75.769000000000005</c:v>
                </c:pt>
                <c:pt idx="147">
                  <c:v>-86.584999999999994</c:v>
                </c:pt>
                <c:pt idx="148">
                  <c:v>-42.164999999999999</c:v>
                </c:pt>
                <c:pt idx="149">
                  <c:v>27.606000000000002</c:v>
                </c:pt>
                <c:pt idx="150">
                  <c:v>-29.785</c:v>
                </c:pt>
                <c:pt idx="151">
                  <c:v>-71.236000000000004</c:v>
                </c:pt>
                <c:pt idx="152">
                  <c:v>30.56</c:v>
                </c:pt>
                <c:pt idx="153">
                  <c:v>-38.887</c:v>
                </c:pt>
                <c:pt idx="154">
                  <c:v>-49.134999999999998</c:v>
                </c:pt>
                <c:pt idx="155">
                  <c:v>-36.042000000000002</c:v>
                </c:pt>
                <c:pt idx="156">
                  <c:v>7.8E-2</c:v>
                </c:pt>
                <c:pt idx="157">
                  <c:v>75.052999999999997</c:v>
                </c:pt>
                <c:pt idx="158">
                  <c:v>-60.154000000000003</c:v>
                </c:pt>
                <c:pt idx="159">
                  <c:v>-6.4409999999999998</c:v>
                </c:pt>
                <c:pt idx="160">
                  <c:v>-19.295000000000002</c:v>
                </c:pt>
                <c:pt idx="161">
                  <c:v>3.6589999999999998</c:v>
                </c:pt>
                <c:pt idx="162">
                  <c:v>6.4649999999999999</c:v>
                </c:pt>
                <c:pt idx="163">
                  <c:v>-24.681999999999999</c:v>
                </c:pt>
                <c:pt idx="164">
                  <c:v>-16.245999999999999</c:v>
                </c:pt>
                <c:pt idx="165">
                  <c:v>30.808</c:v>
                </c:pt>
                <c:pt idx="166">
                  <c:v>47.996000000000002</c:v>
                </c:pt>
                <c:pt idx="167">
                  <c:v>-32.975999999999999</c:v>
                </c:pt>
                <c:pt idx="168">
                  <c:v>-87.203999999999994</c:v>
                </c:pt>
                <c:pt idx="169">
                  <c:v>-51.091000000000001</c:v>
                </c:pt>
                <c:pt idx="170">
                  <c:v>-5.0430000000000001</c:v>
                </c:pt>
                <c:pt idx="171">
                  <c:v>-48.877000000000002</c:v>
                </c:pt>
                <c:pt idx="172">
                  <c:v>-108.014</c:v>
                </c:pt>
                <c:pt idx="173">
                  <c:v>-54.512999999999998</c:v>
                </c:pt>
                <c:pt idx="174">
                  <c:v>-36.468000000000004</c:v>
                </c:pt>
                <c:pt idx="175">
                  <c:v>-57.253</c:v>
                </c:pt>
                <c:pt idx="176">
                  <c:v>109.99</c:v>
                </c:pt>
                <c:pt idx="177">
                  <c:v>-13.156000000000001</c:v>
                </c:pt>
                <c:pt idx="178">
                  <c:v>-51.993000000000002</c:v>
                </c:pt>
                <c:pt idx="179">
                  <c:v>56.228000000000002</c:v>
                </c:pt>
                <c:pt idx="180">
                  <c:v>-9.0609999999999999</c:v>
                </c:pt>
                <c:pt idx="181">
                  <c:v>2257.9630000000002</c:v>
                </c:pt>
                <c:pt idx="182">
                  <c:v>56.835999999999999</c:v>
                </c:pt>
                <c:pt idx="183">
                  <c:v>-58.423999999999999</c:v>
                </c:pt>
                <c:pt idx="184">
                  <c:v>-2.3420000000000001</c:v>
                </c:pt>
                <c:pt idx="185">
                  <c:v>-4.4749999999999996</c:v>
                </c:pt>
                <c:pt idx="186">
                  <c:v>62.77</c:v>
                </c:pt>
                <c:pt idx="187">
                  <c:v>-1.0960000000000001</c:v>
                </c:pt>
                <c:pt idx="188">
                  <c:v>-22.457000000000001</c:v>
                </c:pt>
                <c:pt idx="189">
                  <c:v>10.682</c:v>
                </c:pt>
                <c:pt idx="190">
                  <c:v>-87.355999999999995</c:v>
                </c:pt>
                <c:pt idx="191">
                  <c:v>2.1789999999999998</c:v>
                </c:pt>
                <c:pt idx="192">
                  <c:v>-62.616</c:v>
                </c:pt>
                <c:pt idx="193">
                  <c:v>-19.765999999999998</c:v>
                </c:pt>
                <c:pt idx="194">
                  <c:v>-26.824999999999999</c:v>
                </c:pt>
                <c:pt idx="195">
                  <c:v>-31.382000000000001</c:v>
                </c:pt>
                <c:pt idx="196">
                  <c:v>19.606000000000002</c:v>
                </c:pt>
                <c:pt idx="197">
                  <c:v>-44.234000000000002</c:v>
                </c:pt>
                <c:pt idx="198">
                  <c:v>81.587999999999994</c:v>
                </c:pt>
                <c:pt idx="199">
                  <c:v>39.738</c:v>
                </c:pt>
                <c:pt idx="200">
                  <c:v>-7.7009999999999996</c:v>
                </c:pt>
                <c:pt idx="201">
                  <c:v>54.597999999999999</c:v>
                </c:pt>
                <c:pt idx="202">
                  <c:v>-57.445</c:v>
                </c:pt>
                <c:pt idx="203">
                  <c:v>-32.621000000000002</c:v>
                </c:pt>
                <c:pt idx="204">
                  <c:v>-23.731000000000002</c:v>
                </c:pt>
                <c:pt idx="205">
                  <c:v>-30.616</c:v>
                </c:pt>
                <c:pt idx="206">
                  <c:v>-31.462</c:v>
                </c:pt>
                <c:pt idx="207">
                  <c:v>-28.327000000000002</c:v>
                </c:pt>
                <c:pt idx="208">
                  <c:v>-43.918999999999997</c:v>
                </c:pt>
                <c:pt idx="209">
                  <c:v>-45.180999999999997</c:v>
                </c:pt>
                <c:pt idx="210">
                  <c:v>-0.94099999999999995</c:v>
                </c:pt>
                <c:pt idx="211">
                  <c:v>-24.655000000000001</c:v>
                </c:pt>
                <c:pt idx="212">
                  <c:v>-81.813000000000002</c:v>
                </c:pt>
                <c:pt idx="213">
                  <c:v>-31.556999999999999</c:v>
                </c:pt>
                <c:pt idx="214">
                  <c:v>-19.573</c:v>
                </c:pt>
                <c:pt idx="215">
                  <c:v>-7.5259999999999998</c:v>
                </c:pt>
                <c:pt idx="216">
                  <c:v>-24.225000000000001</c:v>
                </c:pt>
                <c:pt idx="217">
                  <c:v>-38.773000000000003</c:v>
                </c:pt>
                <c:pt idx="218">
                  <c:v>-17.024999999999999</c:v>
                </c:pt>
                <c:pt idx="219">
                  <c:v>-54.622</c:v>
                </c:pt>
                <c:pt idx="220">
                  <c:v>-62.13</c:v>
                </c:pt>
                <c:pt idx="221">
                  <c:v>-63.23</c:v>
                </c:pt>
                <c:pt idx="222">
                  <c:v>-28.347000000000001</c:v>
                </c:pt>
                <c:pt idx="223">
                  <c:v>-22.074999999999999</c:v>
                </c:pt>
                <c:pt idx="224">
                  <c:v>10.93</c:v>
                </c:pt>
                <c:pt idx="225">
                  <c:v>-47.59</c:v>
                </c:pt>
                <c:pt idx="226">
                  <c:v>-65.271000000000001</c:v>
                </c:pt>
                <c:pt idx="227">
                  <c:v>-12.647</c:v>
                </c:pt>
                <c:pt idx="228">
                  <c:v>3.6469999999999998</c:v>
                </c:pt>
                <c:pt idx="229">
                  <c:v>-100.846</c:v>
                </c:pt>
                <c:pt idx="230">
                  <c:v>-6.3179999999999996</c:v>
                </c:pt>
                <c:pt idx="231">
                  <c:v>-44.649000000000001</c:v>
                </c:pt>
                <c:pt idx="232">
                  <c:v>3.1230000000000002</c:v>
                </c:pt>
                <c:pt idx="233">
                  <c:v>-19.731999999999999</c:v>
                </c:pt>
                <c:pt idx="234">
                  <c:v>-25.584</c:v>
                </c:pt>
                <c:pt idx="235">
                  <c:v>109.946</c:v>
                </c:pt>
                <c:pt idx="236">
                  <c:v>24.475000000000001</c:v>
                </c:pt>
                <c:pt idx="237">
                  <c:v>-33.264000000000003</c:v>
                </c:pt>
                <c:pt idx="238">
                  <c:v>-13.73</c:v>
                </c:pt>
                <c:pt idx="239">
                  <c:v>30.199000000000002</c:v>
                </c:pt>
                <c:pt idx="240">
                  <c:v>10.039</c:v>
                </c:pt>
                <c:pt idx="241">
                  <c:v>263.22300000000001</c:v>
                </c:pt>
                <c:pt idx="242">
                  <c:v>-33.192999999999998</c:v>
                </c:pt>
                <c:pt idx="243">
                  <c:v>-29.846</c:v>
                </c:pt>
                <c:pt idx="244">
                  <c:v>-45.048999999999999</c:v>
                </c:pt>
                <c:pt idx="245">
                  <c:v>30.655999999999999</c:v>
                </c:pt>
                <c:pt idx="246">
                  <c:v>54.87</c:v>
                </c:pt>
                <c:pt idx="247">
                  <c:v>-62.154000000000003</c:v>
                </c:pt>
                <c:pt idx="248">
                  <c:v>14.706</c:v>
                </c:pt>
                <c:pt idx="249">
                  <c:v>42.42</c:v>
                </c:pt>
                <c:pt idx="250">
                  <c:v>-35.215000000000003</c:v>
                </c:pt>
                <c:pt idx="251">
                  <c:v>4.45</c:v>
                </c:pt>
                <c:pt idx="252">
                  <c:v>-38.67</c:v>
                </c:pt>
                <c:pt idx="253">
                  <c:v>-20.437999999999999</c:v>
                </c:pt>
                <c:pt idx="254">
                  <c:v>-8.4429999999999996</c:v>
                </c:pt>
                <c:pt idx="255">
                  <c:v>-54.835999999999999</c:v>
                </c:pt>
                <c:pt idx="256">
                  <c:v>40.896999999999998</c:v>
                </c:pt>
                <c:pt idx="257">
                  <c:v>82.89</c:v>
                </c:pt>
                <c:pt idx="258">
                  <c:v>-7.8179999999999996</c:v>
                </c:pt>
                <c:pt idx="259">
                  <c:v>411.435</c:v>
                </c:pt>
                <c:pt idx="260">
                  <c:v>-46.244</c:v>
                </c:pt>
                <c:pt idx="261">
                  <c:v>116.69499999999999</c:v>
                </c:pt>
                <c:pt idx="262">
                  <c:v>-95.299000000000007</c:v>
                </c:pt>
                <c:pt idx="263">
                  <c:v>-40.953000000000003</c:v>
                </c:pt>
                <c:pt idx="264">
                  <c:v>-14.407999999999999</c:v>
                </c:pt>
                <c:pt idx="265">
                  <c:v>52.906999999999996</c:v>
                </c:pt>
                <c:pt idx="266">
                  <c:v>69.153999999999996</c:v>
                </c:pt>
                <c:pt idx="267">
                  <c:v>-62.165999999999997</c:v>
                </c:pt>
                <c:pt idx="268">
                  <c:v>23.574000000000002</c:v>
                </c:pt>
                <c:pt idx="269">
                  <c:v>7.0549999999999997</c:v>
                </c:pt>
                <c:pt idx="270">
                  <c:v>20.260999999999999</c:v>
                </c:pt>
                <c:pt idx="271">
                  <c:v>116.74</c:v>
                </c:pt>
                <c:pt idx="272">
                  <c:v>-24.65</c:v>
                </c:pt>
                <c:pt idx="273">
                  <c:v>-24.899000000000001</c:v>
                </c:pt>
                <c:pt idx="274">
                  <c:v>72.14</c:v>
                </c:pt>
                <c:pt idx="275">
                  <c:v>55.552</c:v>
                </c:pt>
                <c:pt idx="276">
                  <c:v>61.417999999999999</c:v>
                </c:pt>
                <c:pt idx="277">
                  <c:v>33.402000000000001</c:v>
                </c:pt>
                <c:pt idx="278">
                  <c:v>12.656000000000001</c:v>
                </c:pt>
                <c:pt idx="279">
                  <c:v>49.335999999999999</c:v>
                </c:pt>
                <c:pt idx="280">
                  <c:v>68.692999999999998</c:v>
                </c:pt>
                <c:pt idx="281">
                  <c:v>-81.462000000000003</c:v>
                </c:pt>
                <c:pt idx="282">
                  <c:v>67.143000000000001</c:v>
                </c:pt>
                <c:pt idx="283">
                  <c:v>8.1560000000000006</c:v>
                </c:pt>
                <c:pt idx="284">
                  <c:v>-29.263999999999999</c:v>
                </c:pt>
                <c:pt idx="285">
                  <c:v>62.901000000000003</c:v>
                </c:pt>
                <c:pt idx="286">
                  <c:v>7.9859999999999998</c:v>
                </c:pt>
                <c:pt idx="287">
                  <c:v>30.074000000000002</c:v>
                </c:pt>
                <c:pt idx="288">
                  <c:v>-36.537999999999997</c:v>
                </c:pt>
                <c:pt idx="289">
                  <c:v>27.434000000000001</c:v>
                </c:pt>
                <c:pt idx="290">
                  <c:v>-53.651000000000003</c:v>
                </c:pt>
                <c:pt idx="291">
                  <c:v>67.953999999999994</c:v>
                </c:pt>
                <c:pt idx="292">
                  <c:v>32.649000000000001</c:v>
                </c:pt>
                <c:pt idx="293">
                  <c:v>42.973999999999997</c:v>
                </c:pt>
                <c:pt idx="294">
                  <c:v>95.643000000000001</c:v>
                </c:pt>
                <c:pt idx="295">
                  <c:v>29.622</c:v>
                </c:pt>
                <c:pt idx="296">
                  <c:v>60.584000000000003</c:v>
                </c:pt>
                <c:pt idx="297">
                  <c:v>-29.648</c:v>
                </c:pt>
                <c:pt idx="298">
                  <c:v>24.053000000000001</c:v>
                </c:pt>
                <c:pt idx="299">
                  <c:v>85.5</c:v>
                </c:pt>
                <c:pt idx="300">
                  <c:v>61.585000000000001</c:v>
                </c:pt>
                <c:pt idx="301">
                  <c:v>406.23500000000001</c:v>
                </c:pt>
                <c:pt idx="302">
                  <c:v>13.592000000000001</c:v>
                </c:pt>
                <c:pt idx="303">
                  <c:v>39.01</c:v>
                </c:pt>
                <c:pt idx="304">
                  <c:v>78.388000000000005</c:v>
                </c:pt>
                <c:pt idx="305">
                  <c:v>-18.814</c:v>
                </c:pt>
                <c:pt idx="306">
                  <c:v>-23.027000000000001</c:v>
                </c:pt>
                <c:pt idx="307">
                  <c:v>-65.484999999999999</c:v>
                </c:pt>
                <c:pt idx="308">
                  <c:v>-41.085999999999999</c:v>
                </c:pt>
                <c:pt idx="309">
                  <c:v>78.207999999999998</c:v>
                </c:pt>
                <c:pt idx="310">
                  <c:v>23.777000000000001</c:v>
                </c:pt>
                <c:pt idx="311">
                  <c:v>29.478000000000002</c:v>
                </c:pt>
                <c:pt idx="312">
                  <c:v>-5.202</c:v>
                </c:pt>
                <c:pt idx="313">
                  <c:v>51.098999999999997</c:v>
                </c:pt>
                <c:pt idx="314">
                  <c:v>18.896999999999998</c:v>
                </c:pt>
                <c:pt idx="315">
                  <c:v>68.822000000000003</c:v>
                </c:pt>
                <c:pt idx="316">
                  <c:v>-33.210999999999999</c:v>
                </c:pt>
                <c:pt idx="317">
                  <c:v>-33.968000000000004</c:v>
                </c:pt>
                <c:pt idx="318">
                  <c:v>52.606000000000002</c:v>
                </c:pt>
                <c:pt idx="319">
                  <c:v>-19.658999999999999</c:v>
                </c:pt>
                <c:pt idx="320">
                  <c:v>-14.095000000000001</c:v>
                </c:pt>
                <c:pt idx="321">
                  <c:v>52.143000000000001</c:v>
                </c:pt>
                <c:pt idx="322">
                  <c:v>18.937999999999999</c:v>
                </c:pt>
                <c:pt idx="323">
                  <c:v>37.914000000000001</c:v>
                </c:pt>
                <c:pt idx="324">
                  <c:v>4.8159999999999998</c:v>
                </c:pt>
                <c:pt idx="325">
                  <c:v>78.494</c:v>
                </c:pt>
                <c:pt idx="326">
                  <c:v>129.84800000000001</c:v>
                </c:pt>
                <c:pt idx="327">
                  <c:v>317.32299999999998</c:v>
                </c:pt>
                <c:pt idx="328">
                  <c:v>25.454000000000001</c:v>
                </c:pt>
                <c:pt idx="329">
                  <c:v>1.3819999999999999</c:v>
                </c:pt>
                <c:pt idx="330">
                  <c:v>33.277999999999999</c:v>
                </c:pt>
                <c:pt idx="331">
                  <c:v>56.456000000000003</c:v>
                </c:pt>
                <c:pt idx="332">
                  <c:v>7.4530000000000003</c:v>
                </c:pt>
                <c:pt idx="333">
                  <c:v>99.137</c:v>
                </c:pt>
                <c:pt idx="334">
                  <c:v>70.504999999999995</c:v>
                </c:pt>
                <c:pt idx="335">
                  <c:v>117.26300000000001</c:v>
                </c:pt>
                <c:pt idx="336">
                  <c:v>111.089</c:v>
                </c:pt>
                <c:pt idx="337">
                  <c:v>194.38399999999999</c:v>
                </c:pt>
                <c:pt idx="338">
                  <c:v>51.040999999999997</c:v>
                </c:pt>
                <c:pt idx="339">
                  <c:v>105.428</c:v>
                </c:pt>
                <c:pt idx="340">
                  <c:v>174.65</c:v>
                </c:pt>
                <c:pt idx="341">
                  <c:v>115.142</c:v>
                </c:pt>
                <c:pt idx="342">
                  <c:v>104.28400000000001</c:v>
                </c:pt>
                <c:pt idx="343">
                  <c:v>128.77099999999999</c:v>
                </c:pt>
                <c:pt idx="344">
                  <c:v>138.59899999999999</c:v>
                </c:pt>
                <c:pt idx="345">
                  <c:v>112.747</c:v>
                </c:pt>
                <c:pt idx="346">
                  <c:v>119.24</c:v>
                </c:pt>
                <c:pt idx="347">
                  <c:v>99.954999999999998</c:v>
                </c:pt>
                <c:pt idx="348">
                  <c:v>128.43700000000001</c:v>
                </c:pt>
                <c:pt idx="349">
                  <c:v>136.68199999999999</c:v>
                </c:pt>
                <c:pt idx="350">
                  <c:v>134.131</c:v>
                </c:pt>
                <c:pt idx="351">
                  <c:v>102.59399999999999</c:v>
                </c:pt>
                <c:pt idx="352">
                  <c:v>81.637</c:v>
                </c:pt>
                <c:pt idx="353">
                  <c:v>183.411</c:v>
                </c:pt>
                <c:pt idx="354">
                  <c:v>191.84800000000001</c:v>
                </c:pt>
                <c:pt idx="355">
                  <c:v>139.024</c:v>
                </c:pt>
                <c:pt idx="356">
                  <c:v>228.18299999999999</c:v>
                </c:pt>
                <c:pt idx="357">
                  <c:v>129.62200000000001</c:v>
                </c:pt>
                <c:pt idx="358">
                  <c:v>108.423</c:v>
                </c:pt>
                <c:pt idx="359">
                  <c:v>406.26499999999999</c:v>
                </c:pt>
                <c:pt idx="360">
                  <c:v>161.946</c:v>
                </c:pt>
                <c:pt idx="361">
                  <c:v>261.69299999999998</c:v>
                </c:pt>
                <c:pt idx="362">
                  <c:v>153.374</c:v>
                </c:pt>
                <c:pt idx="363">
                  <c:v>181.61</c:v>
                </c:pt>
                <c:pt idx="364">
                  <c:v>214.428</c:v>
                </c:pt>
                <c:pt idx="365">
                  <c:v>189.941</c:v>
                </c:pt>
                <c:pt idx="366">
                  <c:v>184.203</c:v>
                </c:pt>
                <c:pt idx="367">
                  <c:v>154.25200000000001</c:v>
                </c:pt>
                <c:pt idx="368">
                  <c:v>278.88099999999997</c:v>
                </c:pt>
                <c:pt idx="369">
                  <c:v>221.26300000000001</c:v>
                </c:pt>
                <c:pt idx="370">
                  <c:v>209.398</c:v>
                </c:pt>
                <c:pt idx="371">
                  <c:v>309.83800000000002</c:v>
                </c:pt>
                <c:pt idx="372">
                  <c:v>215.393</c:v>
                </c:pt>
                <c:pt idx="373">
                  <c:v>305.73700000000002</c:v>
                </c:pt>
                <c:pt idx="374">
                  <c:v>11643.29</c:v>
                </c:pt>
                <c:pt idx="375">
                  <c:v>358.80399999999997</c:v>
                </c:pt>
                <c:pt idx="376">
                  <c:v>312.91399999999999</c:v>
                </c:pt>
                <c:pt idx="377">
                  <c:v>338.06799999999998</c:v>
                </c:pt>
                <c:pt idx="378">
                  <c:v>308.202</c:v>
                </c:pt>
                <c:pt idx="379">
                  <c:v>336.53399999999999</c:v>
                </c:pt>
                <c:pt idx="380">
                  <c:v>338.12099999999998</c:v>
                </c:pt>
                <c:pt idx="381">
                  <c:v>274.05200000000002</c:v>
                </c:pt>
                <c:pt idx="382">
                  <c:v>339.52199999999999</c:v>
                </c:pt>
                <c:pt idx="383">
                  <c:v>419.29</c:v>
                </c:pt>
                <c:pt idx="384">
                  <c:v>391.12599999999998</c:v>
                </c:pt>
                <c:pt idx="385">
                  <c:v>453.29500000000002</c:v>
                </c:pt>
                <c:pt idx="386">
                  <c:v>288.77100000000002</c:v>
                </c:pt>
                <c:pt idx="387">
                  <c:v>396.76400000000001</c:v>
                </c:pt>
                <c:pt idx="388">
                  <c:v>501.322</c:v>
                </c:pt>
                <c:pt idx="389">
                  <c:v>399.62299999999999</c:v>
                </c:pt>
                <c:pt idx="390">
                  <c:v>445.87</c:v>
                </c:pt>
                <c:pt idx="391">
                  <c:v>511.54500000000002</c:v>
                </c:pt>
                <c:pt idx="392">
                  <c:v>441.89499999999998</c:v>
                </c:pt>
                <c:pt idx="393">
                  <c:v>544.56700000000001</c:v>
                </c:pt>
                <c:pt idx="394">
                  <c:v>504.33600000000001</c:v>
                </c:pt>
                <c:pt idx="395">
                  <c:v>525.86</c:v>
                </c:pt>
                <c:pt idx="396">
                  <c:v>495.721</c:v>
                </c:pt>
                <c:pt idx="397">
                  <c:v>502.03699999999998</c:v>
                </c:pt>
                <c:pt idx="398">
                  <c:v>568.98199999999997</c:v>
                </c:pt>
                <c:pt idx="399">
                  <c:v>657.827</c:v>
                </c:pt>
                <c:pt idx="400">
                  <c:v>627.86699999999996</c:v>
                </c:pt>
                <c:pt idx="401">
                  <c:v>621.23099999999999</c:v>
                </c:pt>
                <c:pt idx="402">
                  <c:v>827.88699999999994</c:v>
                </c:pt>
                <c:pt idx="403">
                  <c:v>577.03200000000004</c:v>
                </c:pt>
                <c:pt idx="404">
                  <c:v>723.86500000000001</c:v>
                </c:pt>
                <c:pt idx="405">
                  <c:v>683.82100000000003</c:v>
                </c:pt>
                <c:pt idx="406">
                  <c:v>792.12400000000002</c:v>
                </c:pt>
                <c:pt idx="407">
                  <c:v>790.19299999999998</c:v>
                </c:pt>
                <c:pt idx="408">
                  <c:v>737.33</c:v>
                </c:pt>
                <c:pt idx="409">
                  <c:v>723.93600000000004</c:v>
                </c:pt>
                <c:pt idx="410">
                  <c:v>819.09299999999996</c:v>
                </c:pt>
                <c:pt idx="411">
                  <c:v>746.20899999999995</c:v>
                </c:pt>
                <c:pt idx="412">
                  <c:v>758.44600000000003</c:v>
                </c:pt>
                <c:pt idx="413">
                  <c:v>750.26499999999999</c:v>
                </c:pt>
                <c:pt idx="414">
                  <c:v>738.70600000000002</c:v>
                </c:pt>
                <c:pt idx="415">
                  <c:v>851.39200000000005</c:v>
                </c:pt>
                <c:pt idx="416">
                  <c:v>847.59100000000001</c:v>
                </c:pt>
                <c:pt idx="417">
                  <c:v>825.56799999999998</c:v>
                </c:pt>
                <c:pt idx="418">
                  <c:v>1027.171</c:v>
                </c:pt>
                <c:pt idx="419">
                  <c:v>948.03399999999999</c:v>
                </c:pt>
                <c:pt idx="420">
                  <c:v>1000.086</c:v>
                </c:pt>
                <c:pt idx="421">
                  <c:v>987.54100000000005</c:v>
                </c:pt>
                <c:pt idx="422">
                  <c:v>919.41300000000001</c:v>
                </c:pt>
                <c:pt idx="423">
                  <c:v>1083.2329999999999</c:v>
                </c:pt>
                <c:pt idx="424">
                  <c:v>1037.0840000000001</c:v>
                </c:pt>
                <c:pt idx="425">
                  <c:v>1092.4590000000001</c:v>
                </c:pt>
                <c:pt idx="426">
                  <c:v>1045.3040000000001</c:v>
                </c:pt>
                <c:pt idx="427">
                  <c:v>1072.1969999999999</c:v>
                </c:pt>
                <c:pt idx="428">
                  <c:v>1100.855</c:v>
                </c:pt>
                <c:pt idx="429">
                  <c:v>1147.963</c:v>
                </c:pt>
                <c:pt idx="430">
                  <c:v>1201.415</c:v>
                </c:pt>
                <c:pt idx="431">
                  <c:v>1198.2329999999999</c:v>
                </c:pt>
                <c:pt idx="432">
                  <c:v>1195.4369999999999</c:v>
                </c:pt>
                <c:pt idx="433">
                  <c:v>1132.5709999999999</c:v>
                </c:pt>
                <c:pt idx="434">
                  <c:v>1354.568</c:v>
                </c:pt>
                <c:pt idx="435">
                  <c:v>1291.4380000000001</c:v>
                </c:pt>
                <c:pt idx="436">
                  <c:v>1252.569</c:v>
                </c:pt>
                <c:pt idx="437">
                  <c:v>1430.981</c:v>
                </c:pt>
                <c:pt idx="438">
                  <c:v>1383.299</c:v>
                </c:pt>
                <c:pt idx="439">
                  <c:v>1404.212</c:v>
                </c:pt>
                <c:pt idx="440">
                  <c:v>1430.614</c:v>
                </c:pt>
                <c:pt idx="441">
                  <c:v>1472.3320000000001</c:v>
                </c:pt>
                <c:pt idx="442">
                  <c:v>1548.847</c:v>
                </c:pt>
                <c:pt idx="443">
                  <c:v>1483.223</c:v>
                </c:pt>
                <c:pt idx="444">
                  <c:v>1456.7570000000001</c:v>
                </c:pt>
                <c:pt idx="445">
                  <c:v>1590.7270000000001</c:v>
                </c:pt>
                <c:pt idx="446">
                  <c:v>1560.94</c:v>
                </c:pt>
                <c:pt idx="447">
                  <c:v>1565.1120000000001</c:v>
                </c:pt>
                <c:pt idx="448">
                  <c:v>1549.4680000000001</c:v>
                </c:pt>
                <c:pt idx="449">
                  <c:v>1590.961</c:v>
                </c:pt>
                <c:pt idx="450">
                  <c:v>1710.0519999999999</c:v>
                </c:pt>
                <c:pt idx="451">
                  <c:v>1609.885</c:v>
                </c:pt>
                <c:pt idx="452">
                  <c:v>1676.934</c:v>
                </c:pt>
                <c:pt idx="453">
                  <c:v>1642.2180000000001</c:v>
                </c:pt>
                <c:pt idx="454">
                  <c:v>1693.0160000000001</c:v>
                </c:pt>
                <c:pt idx="455">
                  <c:v>1769.3879999999999</c:v>
                </c:pt>
                <c:pt idx="456">
                  <c:v>1767.251</c:v>
                </c:pt>
                <c:pt idx="457">
                  <c:v>1692.5989999999999</c:v>
                </c:pt>
                <c:pt idx="458">
                  <c:v>1718.934</c:v>
                </c:pt>
                <c:pt idx="459">
                  <c:v>1865.836</c:v>
                </c:pt>
                <c:pt idx="460">
                  <c:v>1815.4159999999999</c:v>
                </c:pt>
                <c:pt idx="461">
                  <c:v>1918.098</c:v>
                </c:pt>
                <c:pt idx="462">
                  <c:v>1894.9659999999999</c:v>
                </c:pt>
                <c:pt idx="463">
                  <c:v>1968.569</c:v>
                </c:pt>
                <c:pt idx="464">
                  <c:v>1948.7619999999999</c:v>
                </c:pt>
                <c:pt idx="465">
                  <c:v>2109.6370000000002</c:v>
                </c:pt>
                <c:pt idx="466">
                  <c:v>1988.643</c:v>
                </c:pt>
                <c:pt idx="467">
                  <c:v>1957.76</c:v>
                </c:pt>
                <c:pt idx="468">
                  <c:v>2047.3510000000001</c:v>
                </c:pt>
                <c:pt idx="469">
                  <c:v>2042.204</c:v>
                </c:pt>
                <c:pt idx="470">
                  <c:v>2214.855</c:v>
                </c:pt>
                <c:pt idx="471">
                  <c:v>2359.5940000000001</c:v>
                </c:pt>
                <c:pt idx="472">
                  <c:v>2210.681</c:v>
                </c:pt>
                <c:pt idx="473">
                  <c:v>2289.9430000000002</c:v>
                </c:pt>
                <c:pt idx="474">
                  <c:v>2388.0459999999998</c:v>
                </c:pt>
                <c:pt idx="475">
                  <c:v>2375.8719999999998</c:v>
                </c:pt>
                <c:pt idx="476">
                  <c:v>2423.33</c:v>
                </c:pt>
                <c:pt idx="477">
                  <c:v>2604.5990000000002</c:v>
                </c:pt>
                <c:pt idx="478">
                  <c:v>2679.991</c:v>
                </c:pt>
                <c:pt idx="479">
                  <c:v>2625.0619999999999</c:v>
                </c:pt>
                <c:pt idx="480">
                  <c:v>2522.1190000000001</c:v>
                </c:pt>
                <c:pt idx="481">
                  <c:v>2722.61</c:v>
                </c:pt>
                <c:pt idx="482">
                  <c:v>2650.893</c:v>
                </c:pt>
                <c:pt idx="483">
                  <c:v>2832.393</c:v>
                </c:pt>
                <c:pt idx="484">
                  <c:v>2812.2890000000002</c:v>
                </c:pt>
                <c:pt idx="485">
                  <c:v>2965.8449999999998</c:v>
                </c:pt>
                <c:pt idx="486">
                  <c:v>2964.8090000000002</c:v>
                </c:pt>
                <c:pt idx="487">
                  <c:v>2927.18</c:v>
                </c:pt>
                <c:pt idx="488">
                  <c:v>3034.5030000000002</c:v>
                </c:pt>
                <c:pt idx="489">
                  <c:v>3128.2460000000001</c:v>
                </c:pt>
                <c:pt idx="490">
                  <c:v>3046.652</c:v>
                </c:pt>
                <c:pt idx="491">
                  <c:v>3124.5680000000002</c:v>
                </c:pt>
                <c:pt idx="492">
                  <c:v>3043.9540000000002</c:v>
                </c:pt>
                <c:pt idx="493">
                  <c:v>3174.654</c:v>
                </c:pt>
                <c:pt idx="494">
                  <c:v>3360.61</c:v>
                </c:pt>
                <c:pt idx="495">
                  <c:v>3371.0030000000002</c:v>
                </c:pt>
                <c:pt idx="496">
                  <c:v>3271.7759999999998</c:v>
                </c:pt>
                <c:pt idx="497">
                  <c:v>3450.471</c:v>
                </c:pt>
                <c:pt idx="498">
                  <c:v>3482.8879999999999</c:v>
                </c:pt>
                <c:pt idx="499">
                  <c:v>3413.64</c:v>
                </c:pt>
                <c:pt idx="500">
                  <c:v>3504.04</c:v>
                </c:pt>
                <c:pt idx="501">
                  <c:v>3529.6959999999999</c:v>
                </c:pt>
                <c:pt idx="502">
                  <c:v>3811.6590000000001</c:v>
                </c:pt>
                <c:pt idx="503">
                  <c:v>3753.0329999999999</c:v>
                </c:pt>
                <c:pt idx="504">
                  <c:v>3760.39</c:v>
                </c:pt>
                <c:pt idx="505">
                  <c:v>3946.9160000000002</c:v>
                </c:pt>
                <c:pt idx="506">
                  <c:v>4194.817</c:v>
                </c:pt>
                <c:pt idx="507">
                  <c:v>3992.3139999999999</c:v>
                </c:pt>
                <c:pt idx="508">
                  <c:v>4033.9540000000002</c:v>
                </c:pt>
                <c:pt idx="509">
                  <c:v>4070.8719999999998</c:v>
                </c:pt>
                <c:pt idx="510">
                  <c:v>4189.96</c:v>
                </c:pt>
                <c:pt idx="511">
                  <c:v>4418.9979999999996</c:v>
                </c:pt>
                <c:pt idx="512">
                  <c:v>4228.24</c:v>
                </c:pt>
                <c:pt idx="513">
                  <c:v>4598.9780000000001</c:v>
                </c:pt>
                <c:pt idx="514">
                  <c:v>4578.8450000000003</c:v>
                </c:pt>
                <c:pt idx="515">
                  <c:v>4751.9219999999996</c:v>
                </c:pt>
                <c:pt idx="516">
                  <c:v>4887.7219999999998</c:v>
                </c:pt>
                <c:pt idx="517">
                  <c:v>5020.3890000000001</c:v>
                </c:pt>
                <c:pt idx="518">
                  <c:v>5006.4679999999998</c:v>
                </c:pt>
                <c:pt idx="519">
                  <c:v>5078.5749999999998</c:v>
                </c:pt>
                <c:pt idx="520">
                  <c:v>5166.0709999999999</c:v>
                </c:pt>
                <c:pt idx="521">
                  <c:v>5381.4250000000002</c:v>
                </c:pt>
                <c:pt idx="522">
                  <c:v>5420.0010000000002</c:v>
                </c:pt>
                <c:pt idx="523">
                  <c:v>5571.4089999999997</c:v>
                </c:pt>
                <c:pt idx="524">
                  <c:v>5829.2380000000003</c:v>
                </c:pt>
                <c:pt idx="525">
                  <c:v>5771.0280000000002</c:v>
                </c:pt>
                <c:pt idx="526">
                  <c:v>5883.259</c:v>
                </c:pt>
                <c:pt idx="527">
                  <c:v>6067.5010000000002</c:v>
                </c:pt>
                <c:pt idx="528">
                  <c:v>6275.0439999999999</c:v>
                </c:pt>
                <c:pt idx="529">
                  <c:v>6150.1610000000001</c:v>
                </c:pt>
                <c:pt idx="530">
                  <c:v>6303.7669999999998</c:v>
                </c:pt>
                <c:pt idx="531">
                  <c:v>6373.9279999999999</c:v>
                </c:pt>
                <c:pt idx="532">
                  <c:v>6387.7340000000004</c:v>
                </c:pt>
                <c:pt idx="533">
                  <c:v>6484.5860000000002</c:v>
                </c:pt>
                <c:pt idx="534">
                  <c:v>6886.5209999999997</c:v>
                </c:pt>
                <c:pt idx="535">
                  <c:v>6777.3519999999999</c:v>
                </c:pt>
                <c:pt idx="536">
                  <c:v>6918.5510000000004</c:v>
                </c:pt>
                <c:pt idx="537">
                  <c:v>6928.2259999999997</c:v>
                </c:pt>
                <c:pt idx="538">
                  <c:v>6916.7690000000002</c:v>
                </c:pt>
                <c:pt idx="539">
                  <c:v>7147.3410000000003</c:v>
                </c:pt>
                <c:pt idx="540">
                  <c:v>7051.7169999999996</c:v>
                </c:pt>
                <c:pt idx="541">
                  <c:v>7164.9859999999999</c:v>
                </c:pt>
                <c:pt idx="542">
                  <c:v>7174.9709999999995</c:v>
                </c:pt>
                <c:pt idx="543">
                  <c:v>7263.8670000000002</c:v>
                </c:pt>
                <c:pt idx="544">
                  <c:v>7544.1210000000001</c:v>
                </c:pt>
                <c:pt idx="545">
                  <c:v>7713.3850000000002</c:v>
                </c:pt>
                <c:pt idx="546">
                  <c:v>7370.53</c:v>
                </c:pt>
                <c:pt idx="547">
                  <c:v>7576.1480000000001</c:v>
                </c:pt>
                <c:pt idx="548">
                  <c:v>7480.5129999999999</c:v>
                </c:pt>
                <c:pt idx="549">
                  <c:v>7552.4229999999998</c:v>
                </c:pt>
                <c:pt idx="550">
                  <c:v>7631.5069999999996</c:v>
                </c:pt>
                <c:pt idx="551">
                  <c:v>7767.7669999999998</c:v>
                </c:pt>
                <c:pt idx="552">
                  <c:v>7673.3469999999998</c:v>
                </c:pt>
                <c:pt idx="553">
                  <c:v>7668.3909999999996</c:v>
                </c:pt>
                <c:pt idx="554">
                  <c:v>7790.9660000000003</c:v>
                </c:pt>
                <c:pt idx="555">
                  <c:v>7896.6130000000003</c:v>
                </c:pt>
                <c:pt idx="556">
                  <c:v>7758.049</c:v>
                </c:pt>
                <c:pt idx="557">
                  <c:v>7921.4250000000002</c:v>
                </c:pt>
                <c:pt idx="558">
                  <c:v>7923.4470000000001</c:v>
                </c:pt>
                <c:pt idx="559">
                  <c:v>7864.9369999999999</c:v>
                </c:pt>
                <c:pt idx="560">
                  <c:v>8047.0029999999997</c:v>
                </c:pt>
                <c:pt idx="561">
                  <c:v>8096.2870000000003</c:v>
                </c:pt>
                <c:pt idx="562">
                  <c:v>8061.8639999999996</c:v>
                </c:pt>
                <c:pt idx="563">
                  <c:v>8025.5519999999997</c:v>
                </c:pt>
                <c:pt idx="564">
                  <c:v>8128.18</c:v>
                </c:pt>
                <c:pt idx="565">
                  <c:v>8276.4410000000007</c:v>
                </c:pt>
                <c:pt idx="566">
                  <c:v>8430.3140000000003</c:v>
                </c:pt>
                <c:pt idx="567">
                  <c:v>8337.98</c:v>
                </c:pt>
                <c:pt idx="568">
                  <c:v>8584.6509999999998</c:v>
                </c:pt>
                <c:pt idx="569">
                  <c:v>8618.3520000000008</c:v>
                </c:pt>
                <c:pt idx="570">
                  <c:v>8893.8770000000004</c:v>
                </c:pt>
                <c:pt idx="571">
                  <c:v>8788.5969999999998</c:v>
                </c:pt>
                <c:pt idx="572">
                  <c:v>8904.1669999999995</c:v>
                </c:pt>
                <c:pt idx="573">
                  <c:v>8945.8449999999993</c:v>
                </c:pt>
                <c:pt idx="574">
                  <c:v>8917.6509999999998</c:v>
                </c:pt>
                <c:pt idx="575">
                  <c:v>9043.3420000000006</c:v>
                </c:pt>
                <c:pt idx="576">
                  <c:v>8863.5519999999997</c:v>
                </c:pt>
                <c:pt idx="577">
                  <c:v>9087.0499999999993</c:v>
                </c:pt>
                <c:pt idx="578">
                  <c:v>8944.1650000000009</c:v>
                </c:pt>
                <c:pt idx="579">
                  <c:v>9588.1200000000008</c:v>
                </c:pt>
                <c:pt idx="580">
                  <c:v>9712.5810000000001</c:v>
                </c:pt>
                <c:pt idx="581">
                  <c:v>9428.9279999999999</c:v>
                </c:pt>
                <c:pt idx="582">
                  <c:v>9599.2369999999992</c:v>
                </c:pt>
                <c:pt idx="583">
                  <c:v>9634.2929999999997</c:v>
                </c:pt>
                <c:pt idx="584">
                  <c:v>9899.1380000000008</c:v>
                </c:pt>
                <c:pt idx="585">
                  <c:v>9873.9549999999999</c:v>
                </c:pt>
                <c:pt idx="586">
                  <c:v>9823.4310000000005</c:v>
                </c:pt>
                <c:pt idx="587">
                  <c:v>9916.1370000000006</c:v>
                </c:pt>
                <c:pt idx="588">
                  <c:v>10053.921</c:v>
                </c:pt>
                <c:pt idx="589">
                  <c:v>9975.7250000000004</c:v>
                </c:pt>
                <c:pt idx="590">
                  <c:v>10059.06</c:v>
                </c:pt>
                <c:pt idx="591">
                  <c:v>10475.646000000001</c:v>
                </c:pt>
                <c:pt idx="592">
                  <c:v>10541.361000000001</c:v>
                </c:pt>
                <c:pt idx="593">
                  <c:v>10500.338</c:v>
                </c:pt>
                <c:pt idx="594">
                  <c:v>10652.927</c:v>
                </c:pt>
                <c:pt idx="595">
                  <c:v>10828.669</c:v>
                </c:pt>
                <c:pt idx="596">
                  <c:v>10762.358</c:v>
                </c:pt>
                <c:pt idx="597">
                  <c:v>11054.366</c:v>
                </c:pt>
                <c:pt idx="598">
                  <c:v>11040.291999999999</c:v>
                </c:pt>
                <c:pt idx="599">
                  <c:v>11248.034</c:v>
                </c:pt>
                <c:pt idx="600">
                  <c:v>10986.26</c:v>
                </c:pt>
                <c:pt idx="601">
                  <c:v>10950.188</c:v>
                </c:pt>
                <c:pt idx="602">
                  <c:v>11340.183999999999</c:v>
                </c:pt>
                <c:pt idx="603">
                  <c:v>11372.050999999999</c:v>
                </c:pt>
                <c:pt idx="604">
                  <c:v>11269.856</c:v>
                </c:pt>
                <c:pt idx="605">
                  <c:v>11438.093999999999</c:v>
                </c:pt>
                <c:pt idx="606">
                  <c:v>11535.315000000001</c:v>
                </c:pt>
                <c:pt idx="607">
                  <c:v>11398.427</c:v>
                </c:pt>
                <c:pt idx="608">
                  <c:v>11310.871999999999</c:v>
                </c:pt>
                <c:pt idx="609">
                  <c:v>11249.847</c:v>
                </c:pt>
                <c:pt idx="610">
                  <c:v>11220.210999999999</c:v>
                </c:pt>
                <c:pt idx="611">
                  <c:v>11676.277</c:v>
                </c:pt>
                <c:pt idx="612">
                  <c:v>11603.674000000001</c:v>
                </c:pt>
                <c:pt idx="613">
                  <c:v>11679.398999999999</c:v>
                </c:pt>
                <c:pt idx="614">
                  <c:v>11343.647999999999</c:v>
                </c:pt>
                <c:pt idx="615">
                  <c:v>11555.537</c:v>
                </c:pt>
                <c:pt idx="616">
                  <c:v>11577.018</c:v>
                </c:pt>
                <c:pt idx="617">
                  <c:v>11351.314</c:v>
                </c:pt>
                <c:pt idx="618">
                  <c:v>11455.537</c:v>
                </c:pt>
                <c:pt idx="619">
                  <c:v>11577.254999999999</c:v>
                </c:pt>
                <c:pt idx="620">
                  <c:v>11444.342000000001</c:v>
                </c:pt>
                <c:pt idx="621">
                  <c:v>11530.566000000001</c:v>
                </c:pt>
                <c:pt idx="622">
                  <c:v>11659.145</c:v>
                </c:pt>
                <c:pt idx="623">
                  <c:v>11748.4</c:v>
                </c:pt>
                <c:pt idx="624">
                  <c:v>11824.813</c:v>
                </c:pt>
                <c:pt idx="625">
                  <c:v>11643.519</c:v>
                </c:pt>
                <c:pt idx="626">
                  <c:v>11948.817999999999</c:v>
                </c:pt>
                <c:pt idx="627">
                  <c:v>12078.603999999999</c:v>
                </c:pt>
                <c:pt idx="628">
                  <c:v>12135.907999999999</c:v>
                </c:pt>
                <c:pt idx="629">
                  <c:v>12075.87</c:v>
                </c:pt>
                <c:pt idx="630">
                  <c:v>12415.146000000001</c:v>
                </c:pt>
                <c:pt idx="631">
                  <c:v>12337.552</c:v>
                </c:pt>
                <c:pt idx="632">
                  <c:v>12654.118</c:v>
                </c:pt>
                <c:pt idx="633">
                  <c:v>12388.713</c:v>
                </c:pt>
                <c:pt idx="634">
                  <c:v>12494.959000000001</c:v>
                </c:pt>
                <c:pt idx="635">
                  <c:v>12618.356</c:v>
                </c:pt>
                <c:pt idx="636">
                  <c:v>12876.606</c:v>
                </c:pt>
                <c:pt idx="637">
                  <c:v>12714.984</c:v>
                </c:pt>
                <c:pt idx="638">
                  <c:v>13071.210999999999</c:v>
                </c:pt>
                <c:pt idx="639">
                  <c:v>12874.781999999999</c:v>
                </c:pt>
                <c:pt idx="640">
                  <c:v>13485.593999999999</c:v>
                </c:pt>
                <c:pt idx="641">
                  <c:v>13503.029</c:v>
                </c:pt>
                <c:pt idx="642">
                  <c:v>13589.404</c:v>
                </c:pt>
                <c:pt idx="643">
                  <c:v>13539.686</c:v>
                </c:pt>
                <c:pt idx="644">
                  <c:v>13714.388000000001</c:v>
                </c:pt>
                <c:pt idx="645">
                  <c:v>13553.112999999999</c:v>
                </c:pt>
                <c:pt idx="646">
                  <c:v>13643.995999999999</c:v>
                </c:pt>
                <c:pt idx="647">
                  <c:v>13827.805</c:v>
                </c:pt>
                <c:pt idx="648">
                  <c:v>13948.973</c:v>
                </c:pt>
                <c:pt idx="649">
                  <c:v>13734.06</c:v>
                </c:pt>
                <c:pt idx="650">
                  <c:v>13984.352999999999</c:v>
                </c:pt>
                <c:pt idx="651">
                  <c:v>14111.93</c:v>
                </c:pt>
                <c:pt idx="652">
                  <c:v>14334.873</c:v>
                </c:pt>
                <c:pt idx="653">
                  <c:v>14330.472</c:v>
                </c:pt>
                <c:pt idx="654">
                  <c:v>14485.322</c:v>
                </c:pt>
                <c:pt idx="655">
                  <c:v>14369.797</c:v>
                </c:pt>
                <c:pt idx="656">
                  <c:v>14683.736000000001</c:v>
                </c:pt>
                <c:pt idx="657">
                  <c:v>14720.442999999999</c:v>
                </c:pt>
                <c:pt idx="658">
                  <c:v>14684.537</c:v>
                </c:pt>
                <c:pt idx="659">
                  <c:v>14794.001</c:v>
                </c:pt>
                <c:pt idx="660">
                  <c:v>14946.759</c:v>
                </c:pt>
                <c:pt idx="661">
                  <c:v>14755.481</c:v>
                </c:pt>
                <c:pt idx="662">
                  <c:v>15167.296</c:v>
                </c:pt>
                <c:pt idx="663">
                  <c:v>15082.655000000001</c:v>
                </c:pt>
                <c:pt idx="664">
                  <c:v>15270.295</c:v>
                </c:pt>
                <c:pt idx="665">
                  <c:v>15142.852000000001</c:v>
                </c:pt>
                <c:pt idx="666">
                  <c:v>15413.572</c:v>
                </c:pt>
                <c:pt idx="667">
                  <c:v>15091.316999999999</c:v>
                </c:pt>
                <c:pt idx="668">
                  <c:v>15297.624</c:v>
                </c:pt>
                <c:pt idx="669">
                  <c:v>15505.561</c:v>
                </c:pt>
                <c:pt idx="670">
                  <c:v>15531.091</c:v>
                </c:pt>
                <c:pt idx="671">
                  <c:v>15485.298000000001</c:v>
                </c:pt>
                <c:pt idx="672">
                  <c:v>15318.449000000001</c:v>
                </c:pt>
                <c:pt idx="673">
                  <c:v>15758.786</c:v>
                </c:pt>
                <c:pt idx="674">
                  <c:v>15838.181</c:v>
                </c:pt>
                <c:pt idx="675">
                  <c:v>15793.35</c:v>
                </c:pt>
                <c:pt idx="676">
                  <c:v>15741.429</c:v>
                </c:pt>
                <c:pt idx="677">
                  <c:v>15820.279</c:v>
                </c:pt>
                <c:pt idx="678">
                  <c:v>15840.119000000001</c:v>
                </c:pt>
                <c:pt idx="679">
                  <c:v>15677.825000000001</c:v>
                </c:pt>
                <c:pt idx="680">
                  <c:v>15851.924000000001</c:v>
                </c:pt>
                <c:pt idx="681">
                  <c:v>15920.737999999999</c:v>
                </c:pt>
                <c:pt idx="682">
                  <c:v>16259.156000000001</c:v>
                </c:pt>
                <c:pt idx="683">
                  <c:v>15922.707</c:v>
                </c:pt>
                <c:pt idx="684">
                  <c:v>16321.516</c:v>
                </c:pt>
                <c:pt idx="685">
                  <c:v>16357.449000000001</c:v>
                </c:pt>
                <c:pt idx="686">
                  <c:v>16191.366</c:v>
                </c:pt>
                <c:pt idx="687">
                  <c:v>16078.692999999999</c:v>
                </c:pt>
                <c:pt idx="688">
                  <c:v>16290.63</c:v>
                </c:pt>
                <c:pt idx="689">
                  <c:v>16259.878000000001</c:v>
                </c:pt>
                <c:pt idx="690">
                  <c:v>16171.834999999999</c:v>
                </c:pt>
                <c:pt idx="691">
                  <c:v>16289.11</c:v>
                </c:pt>
                <c:pt idx="692">
                  <c:v>16036.901</c:v>
                </c:pt>
                <c:pt idx="693">
                  <c:v>16174.221</c:v>
                </c:pt>
                <c:pt idx="694">
                  <c:v>16129.753000000001</c:v>
                </c:pt>
                <c:pt idx="695">
                  <c:v>16295.018</c:v>
                </c:pt>
                <c:pt idx="696">
                  <c:v>16226.974</c:v>
                </c:pt>
                <c:pt idx="697">
                  <c:v>16209.626</c:v>
                </c:pt>
                <c:pt idx="698">
                  <c:v>16023.195</c:v>
                </c:pt>
                <c:pt idx="699">
                  <c:v>18268.069</c:v>
                </c:pt>
                <c:pt idx="700">
                  <c:v>15930.415000000001</c:v>
                </c:pt>
                <c:pt idx="701">
                  <c:v>16268.064</c:v>
                </c:pt>
                <c:pt idx="702">
                  <c:v>16187.116</c:v>
                </c:pt>
                <c:pt idx="703">
                  <c:v>15986.35</c:v>
                </c:pt>
                <c:pt idx="704">
                  <c:v>15763.279</c:v>
                </c:pt>
                <c:pt idx="705">
                  <c:v>15961.916999999999</c:v>
                </c:pt>
                <c:pt idx="706">
                  <c:v>15839.411</c:v>
                </c:pt>
                <c:pt idx="707">
                  <c:v>15833.636</c:v>
                </c:pt>
                <c:pt idx="708">
                  <c:v>15819.200999999999</c:v>
                </c:pt>
                <c:pt idx="709">
                  <c:v>15804.588</c:v>
                </c:pt>
                <c:pt idx="710">
                  <c:v>16054.486999999999</c:v>
                </c:pt>
                <c:pt idx="711">
                  <c:v>15904.28</c:v>
                </c:pt>
                <c:pt idx="712">
                  <c:v>15983.688</c:v>
                </c:pt>
                <c:pt idx="713">
                  <c:v>15673.98</c:v>
                </c:pt>
                <c:pt idx="714">
                  <c:v>15847.099</c:v>
                </c:pt>
                <c:pt idx="715">
                  <c:v>15996.637000000001</c:v>
                </c:pt>
                <c:pt idx="716">
                  <c:v>15874.111000000001</c:v>
                </c:pt>
                <c:pt idx="717">
                  <c:v>15941.614</c:v>
                </c:pt>
                <c:pt idx="718">
                  <c:v>16102.829</c:v>
                </c:pt>
                <c:pt idx="719">
                  <c:v>16030.422</c:v>
                </c:pt>
                <c:pt idx="720">
                  <c:v>15888.200999999999</c:v>
                </c:pt>
                <c:pt idx="721">
                  <c:v>15673.975</c:v>
                </c:pt>
                <c:pt idx="722">
                  <c:v>15971.798000000001</c:v>
                </c:pt>
                <c:pt idx="723">
                  <c:v>15966.312</c:v>
                </c:pt>
                <c:pt idx="724">
                  <c:v>15995.49</c:v>
                </c:pt>
                <c:pt idx="725">
                  <c:v>15688.56</c:v>
                </c:pt>
                <c:pt idx="726">
                  <c:v>16072.333000000001</c:v>
                </c:pt>
                <c:pt idx="727">
                  <c:v>15857.35</c:v>
                </c:pt>
                <c:pt idx="728">
                  <c:v>16013.936</c:v>
                </c:pt>
                <c:pt idx="729">
                  <c:v>16089.503000000001</c:v>
                </c:pt>
                <c:pt idx="730">
                  <c:v>16174.288</c:v>
                </c:pt>
                <c:pt idx="731">
                  <c:v>16072.522000000001</c:v>
                </c:pt>
                <c:pt idx="732">
                  <c:v>15971.924999999999</c:v>
                </c:pt>
                <c:pt idx="733">
                  <c:v>16134.168</c:v>
                </c:pt>
                <c:pt idx="734">
                  <c:v>16153.841</c:v>
                </c:pt>
                <c:pt idx="735">
                  <c:v>15998.029</c:v>
                </c:pt>
                <c:pt idx="736">
                  <c:v>16036.726000000001</c:v>
                </c:pt>
                <c:pt idx="737">
                  <c:v>15830.683000000001</c:v>
                </c:pt>
                <c:pt idx="738">
                  <c:v>15601.04</c:v>
                </c:pt>
                <c:pt idx="739">
                  <c:v>15465.727000000001</c:v>
                </c:pt>
                <c:pt idx="740">
                  <c:v>15376.272000000001</c:v>
                </c:pt>
                <c:pt idx="741">
                  <c:v>15070.98</c:v>
                </c:pt>
                <c:pt idx="742">
                  <c:v>14858.476000000001</c:v>
                </c:pt>
                <c:pt idx="743">
                  <c:v>14898.243</c:v>
                </c:pt>
                <c:pt idx="744">
                  <c:v>14627.501</c:v>
                </c:pt>
                <c:pt idx="745">
                  <c:v>14478.306</c:v>
                </c:pt>
                <c:pt idx="746">
                  <c:v>14376.147999999999</c:v>
                </c:pt>
                <c:pt idx="747">
                  <c:v>14433.804</c:v>
                </c:pt>
                <c:pt idx="748">
                  <c:v>14798.637000000001</c:v>
                </c:pt>
                <c:pt idx="749">
                  <c:v>15492.944</c:v>
                </c:pt>
                <c:pt idx="750">
                  <c:v>16087.495999999999</c:v>
                </c:pt>
                <c:pt idx="751">
                  <c:v>15933.629000000001</c:v>
                </c:pt>
                <c:pt idx="752">
                  <c:v>16134.950999999999</c:v>
                </c:pt>
                <c:pt idx="753">
                  <c:v>16325.299000000001</c:v>
                </c:pt>
                <c:pt idx="754">
                  <c:v>16497.867999999999</c:v>
                </c:pt>
                <c:pt idx="755">
                  <c:v>16093.377</c:v>
                </c:pt>
                <c:pt idx="756">
                  <c:v>16363.619000000001</c:v>
                </c:pt>
                <c:pt idx="757">
                  <c:v>16446.754000000001</c:v>
                </c:pt>
                <c:pt idx="758">
                  <c:v>16779.221000000001</c:v>
                </c:pt>
                <c:pt idx="759">
                  <c:v>16456.184000000001</c:v>
                </c:pt>
                <c:pt idx="760">
                  <c:v>16223.63</c:v>
                </c:pt>
                <c:pt idx="761">
                  <c:v>16779.281999999999</c:v>
                </c:pt>
                <c:pt idx="762">
                  <c:v>16486.312000000002</c:v>
                </c:pt>
                <c:pt idx="763">
                  <c:v>17034.233</c:v>
                </c:pt>
                <c:pt idx="764">
                  <c:v>16729.942999999999</c:v>
                </c:pt>
                <c:pt idx="765">
                  <c:v>16458.001</c:v>
                </c:pt>
                <c:pt idx="766">
                  <c:v>16358.299000000001</c:v>
                </c:pt>
                <c:pt idx="767">
                  <c:v>16723.326000000001</c:v>
                </c:pt>
                <c:pt idx="768">
                  <c:v>16232.072</c:v>
                </c:pt>
                <c:pt idx="769">
                  <c:v>16272.415000000001</c:v>
                </c:pt>
                <c:pt idx="770">
                  <c:v>16527.919000000002</c:v>
                </c:pt>
                <c:pt idx="771">
                  <c:v>16246.834000000001</c:v>
                </c:pt>
                <c:pt idx="772">
                  <c:v>16457.217000000001</c:v>
                </c:pt>
                <c:pt idx="773">
                  <c:v>16202.046</c:v>
                </c:pt>
                <c:pt idx="774">
                  <c:v>16312.878000000001</c:v>
                </c:pt>
                <c:pt idx="775">
                  <c:v>16385.563999999998</c:v>
                </c:pt>
                <c:pt idx="776">
                  <c:v>16178.183000000001</c:v>
                </c:pt>
                <c:pt idx="777">
                  <c:v>16248.243</c:v>
                </c:pt>
                <c:pt idx="778">
                  <c:v>16127.611000000001</c:v>
                </c:pt>
                <c:pt idx="779">
                  <c:v>16285.322</c:v>
                </c:pt>
                <c:pt idx="780">
                  <c:v>16231.713</c:v>
                </c:pt>
                <c:pt idx="781">
                  <c:v>16320.964</c:v>
                </c:pt>
                <c:pt idx="782">
                  <c:v>16272.546</c:v>
                </c:pt>
                <c:pt idx="783">
                  <c:v>16037.259</c:v>
                </c:pt>
                <c:pt idx="784">
                  <c:v>16021.154</c:v>
                </c:pt>
                <c:pt idx="785">
                  <c:v>15777.257</c:v>
                </c:pt>
                <c:pt idx="786">
                  <c:v>15866.804</c:v>
                </c:pt>
                <c:pt idx="787">
                  <c:v>15739.824000000001</c:v>
                </c:pt>
                <c:pt idx="788">
                  <c:v>15872.843999999999</c:v>
                </c:pt>
                <c:pt idx="789">
                  <c:v>15535.864</c:v>
                </c:pt>
                <c:pt idx="790">
                  <c:v>15623.884</c:v>
                </c:pt>
                <c:pt idx="791">
                  <c:v>15550.904</c:v>
                </c:pt>
                <c:pt idx="792">
                  <c:v>15659.924000000001</c:v>
                </c:pt>
                <c:pt idx="793">
                  <c:v>15655.944</c:v>
                </c:pt>
                <c:pt idx="794">
                  <c:v>15535.965</c:v>
                </c:pt>
                <c:pt idx="795">
                  <c:v>15544.985000000001</c:v>
                </c:pt>
                <c:pt idx="796">
                  <c:v>15369.004999999999</c:v>
                </c:pt>
                <c:pt idx="797">
                  <c:v>15403.025</c:v>
                </c:pt>
                <c:pt idx="798">
                  <c:v>15196.045</c:v>
                </c:pt>
                <c:pt idx="799">
                  <c:v>15451.065000000001</c:v>
                </c:pt>
                <c:pt idx="800">
                  <c:v>15462.084999999999</c:v>
                </c:pt>
                <c:pt idx="801">
                  <c:v>15502.105</c:v>
                </c:pt>
                <c:pt idx="802">
                  <c:v>15335.125</c:v>
                </c:pt>
                <c:pt idx="803">
                  <c:v>15227.145</c:v>
                </c:pt>
                <c:pt idx="804">
                  <c:v>15077.165000000001</c:v>
                </c:pt>
                <c:pt idx="805">
                  <c:v>14982.186</c:v>
                </c:pt>
                <c:pt idx="806">
                  <c:v>14943.206</c:v>
                </c:pt>
                <c:pt idx="807">
                  <c:v>15035.226000000001</c:v>
                </c:pt>
                <c:pt idx="808">
                  <c:v>15057.245999999999</c:v>
                </c:pt>
                <c:pt idx="809">
                  <c:v>14994.266</c:v>
                </c:pt>
                <c:pt idx="810">
                  <c:v>14897.286</c:v>
                </c:pt>
                <c:pt idx="811">
                  <c:v>15221.306</c:v>
                </c:pt>
                <c:pt idx="812">
                  <c:v>15167.325999999999</c:v>
                </c:pt>
                <c:pt idx="813">
                  <c:v>15200.346</c:v>
                </c:pt>
                <c:pt idx="814">
                  <c:v>15663.366</c:v>
                </c:pt>
                <c:pt idx="815">
                  <c:v>15344.386</c:v>
                </c:pt>
                <c:pt idx="816">
                  <c:v>15598.406999999999</c:v>
                </c:pt>
                <c:pt idx="817">
                  <c:v>15785.427</c:v>
                </c:pt>
                <c:pt idx="818">
                  <c:v>15898.447</c:v>
                </c:pt>
                <c:pt idx="819">
                  <c:v>15891.467000000001</c:v>
                </c:pt>
                <c:pt idx="820">
                  <c:v>16036.486999999999</c:v>
                </c:pt>
                <c:pt idx="821">
                  <c:v>16244.507</c:v>
                </c:pt>
                <c:pt idx="822">
                  <c:v>16204.527</c:v>
                </c:pt>
                <c:pt idx="823">
                  <c:v>16786.546999999999</c:v>
                </c:pt>
                <c:pt idx="824">
                  <c:v>16697.566999999999</c:v>
                </c:pt>
                <c:pt idx="825">
                  <c:v>16825.587</c:v>
                </c:pt>
                <c:pt idx="826">
                  <c:v>15716.607</c:v>
                </c:pt>
                <c:pt idx="827">
                  <c:v>15135.627</c:v>
                </c:pt>
                <c:pt idx="828">
                  <c:v>15249.647999999999</c:v>
                </c:pt>
                <c:pt idx="829">
                  <c:v>15020.668</c:v>
                </c:pt>
                <c:pt idx="830">
                  <c:v>14748.688</c:v>
                </c:pt>
                <c:pt idx="831">
                  <c:v>15031.708000000001</c:v>
                </c:pt>
                <c:pt idx="832">
                  <c:v>14667.727999999999</c:v>
                </c:pt>
                <c:pt idx="833">
                  <c:v>14542.748</c:v>
                </c:pt>
                <c:pt idx="834">
                  <c:v>14810.768</c:v>
                </c:pt>
                <c:pt idx="835">
                  <c:v>14811.788</c:v>
                </c:pt>
                <c:pt idx="836">
                  <c:v>14551.808000000001</c:v>
                </c:pt>
                <c:pt idx="837">
                  <c:v>14509.828</c:v>
                </c:pt>
                <c:pt idx="838">
                  <c:v>14597.848</c:v>
                </c:pt>
                <c:pt idx="839">
                  <c:v>14584.869000000001</c:v>
                </c:pt>
                <c:pt idx="840">
                  <c:v>14669.888999999999</c:v>
                </c:pt>
                <c:pt idx="841">
                  <c:v>14793.909</c:v>
                </c:pt>
                <c:pt idx="842">
                  <c:v>15016.929</c:v>
                </c:pt>
                <c:pt idx="843">
                  <c:v>14746.949000000001</c:v>
                </c:pt>
                <c:pt idx="844">
                  <c:v>14890.968999999999</c:v>
                </c:pt>
                <c:pt idx="845">
                  <c:v>14914.989</c:v>
                </c:pt>
                <c:pt idx="846">
                  <c:v>14779.009</c:v>
                </c:pt>
                <c:pt idx="847">
                  <c:v>14694.029</c:v>
                </c:pt>
                <c:pt idx="848">
                  <c:v>14774.049000000001</c:v>
                </c:pt>
                <c:pt idx="849">
                  <c:v>15005.069</c:v>
                </c:pt>
                <c:pt idx="850">
                  <c:v>14686.09</c:v>
                </c:pt>
                <c:pt idx="851">
                  <c:v>15045.11</c:v>
                </c:pt>
                <c:pt idx="852">
                  <c:v>14875.13</c:v>
                </c:pt>
                <c:pt idx="853">
                  <c:v>14901.15</c:v>
                </c:pt>
                <c:pt idx="854">
                  <c:v>14785.17</c:v>
                </c:pt>
                <c:pt idx="855">
                  <c:v>15175.19</c:v>
                </c:pt>
                <c:pt idx="856">
                  <c:v>15085.21</c:v>
                </c:pt>
                <c:pt idx="857">
                  <c:v>14855.23</c:v>
                </c:pt>
                <c:pt idx="858">
                  <c:v>15239.25</c:v>
                </c:pt>
                <c:pt idx="859">
                  <c:v>14972.27</c:v>
                </c:pt>
                <c:pt idx="860">
                  <c:v>15556.29</c:v>
                </c:pt>
                <c:pt idx="861">
                  <c:v>15230.311</c:v>
                </c:pt>
                <c:pt idx="862">
                  <c:v>15142.331</c:v>
                </c:pt>
                <c:pt idx="863">
                  <c:v>15207.351000000001</c:v>
                </c:pt>
                <c:pt idx="864">
                  <c:v>15316.370999999999</c:v>
                </c:pt>
                <c:pt idx="865">
                  <c:v>15130.391</c:v>
                </c:pt>
                <c:pt idx="866">
                  <c:v>15291.411</c:v>
                </c:pt>
                <c:pt idx="867">
                  <c:v>15275.431</c:v>
                </c:pt>
                <c:pt idx="868">
                  <c:v>15256.450999999999</c:v>
                </c:pt>
                <c:pt idx="869">
                  <c:v>15028.471</c:v>
                </c:pt>
                <c:pt idx="870">
                  <c:v>15109.491</c:v>
                </c:pt>
                <c:pt idx="871">
                  <c:v>15147.511</c:v>
                </c:pt>
                <c:pt idx="872">
                  <c:v>15054.531000000001</c:v>
                </c:pt>
                <c:pt idx="873">
                  <c:v>15032.552</c:v>
                </c:pt>
                <c:pt idx="874">
                  <c:v>14930.572</c:v>
                </c:pt>
                <c:pt idx="875">
                  <c:v>14788.592000000001</c:v>
                </c:pt>
                <c:pt idx="876">
                  <c:v>14444.611999999999</c:v>
                </c:pt>
                <c:pt idx="877">
                  <c:v>14961.632</c:v>
                </c:pt>
                <c:pt idx="878">
                  <c:v>14668.652</c:v>
                </c:pt>
                <c:pt idx="879">
                  <c:v>14535.672</c:v>
                </c:pt>
                <c:pt idx="880">
                  <c:v>14152.691999999999</c:v>
                </c:pt>
                <c:pt idx="881">
                  <c:v>14092.712</c:v>
                </c:pt>
                <c:pt idx="882">
                  <c:v>14075.732</c:v>
                </c:pt>
                <c:pt idx="883">
                  <c:v>14100.752</c:v>
                </c:pt>
                <c:pt idx="884">
                  <c:v>14076.772999999999</c:v>
                </c:pt>
                <c:pt idx="885">
                  <c:v>14068.793</c:v>
                </c:pt>
                <c:pt idx="886">
                  <c:v>13872.813</c:v>
                </c:pt>
                <c:pt idx="887">
                  <c:v>13615.833000000001</c:v>
                </c:pt>
                <c:pt idx="888">
                  <c:v>13332.852999999999</c:v>
                </c:pt>
                <c:pt idx="889">
                  <c:v>13500.873</c:v>
                </c:pt>
                <c:pt idx="890">
                  <c:v>13496.893</c:v>
                </c:pt>
                <c:pt idx="891">
                  <c:v>13242.913</c:v>
                </c:pt>
                <c:pt idx="892">
                  <c:v>13430.933000000001</c:v>
                </c:pt>
                <c:pt idx="893">
                  <c:v>13248.953</c:v>
                </c:pt>
                <c:pt idx="894">
                  <c:v>13184.973</c:v>
                </c:pt>
                <c:pt idx="895">
                  <c:v>12956.994000000001</c:v>
                </c:pt>
                <c:pt idx="896">
                  <c:v>12970.013999999999</c:v>
                </c:pt>
                <c:pt idx="897">
                  <c:v>12790.034</c:v>
                </c:pt>
                <c:pt idx="898">
                  <c:v>12955.054</c:v>
                </c:pt>
                <c:pt idx="899">
                  <c:v>12469.074000000001</c:v>
                </c:pt>
                <c:pt idx="900">
                  <c:v>12563.093999999999</c:v>
                </c:pt>
                <c:pt idx="901">
                  <c:v>12529.114</c:v>
                </c:pt>
                <c:pt idx="902">
                  <c:v>12174.134</c:v>
                </c:pt>
                <c:pt idx="903">
                  <c:v>12440.154</c:v>
                </c:pt>
                <c:pt idx="904">
                  <c:v>12181.174000000001</c:v>
                </c:pt>
                <c:pt idx="905">
                  <c:v>12388.194</c:v>
                </c:pt>
                <c:pt idx="906">
                  <c:v>12091.214</c:v>
                </c:pt>
                <c:pt idx="907">
                  <c:v>12095.235000000001</c:v>
                </c:pt>
                <c:pt idx="908">
                  <c:v>12183.254999999999</c:v>
                </c:pt>
                <c:pt idx="909">
                  <c:v>11989.275</c:v>
                </c:pt>
                <c:pt idx="910">
                  <c:v>11879.295</c:v>
                </c:pt>
                <c:pt idx="911">
                  <c:v>11936.315000000001</c:v>
                </c:pt>
                <c:pt idx="912">
                  <c:v>11788.334999999999</c:v>
                </c:pt>
                <c:pt idx="913">
                  <c:v>11730.355</c:v>
                </c:pt>
                <c:pt idx="914">
                  <c:v>11693.375</c:v>
                </c:pt>
                <c:pt idx="915">
                  <c:v>11588.395</c:v>
                </c:pt>
                <c:pt idx="916">
                  <c:v>11769.415000000001</c:v>
                </c:pt>
                <c:pt idx="917">
                  <c:v>11606.434999999999</c:v>
                </c:pt>
                <c:pt idx="918">
                  <c:v>11620.456</c:v>
                </c:pt>
                <c:pt idx="919">
                  <c:v>11639.476000000001</c:v>
                </c:pt>
                <c:pt idx="920">
                  <c:v>11245.495999999999</c:v>
                </c:pt>
                <c:pt idx="921">
                  <c:v>11373.516</c:v>
                </c:pt>
                <c:pt idx="922">
                  <c:v>11232.536</c:v>
                </c:pt>
                <c:pt idx="923">
                  <c:v>11194.556</c:v>
                </c:pt>
                <c:pt idx="924">
                  <c:v>11300.575999999999</c:v>
                </c:pt>
                <c:pt idx="925">
                  <c:v>11207.596</c:v>
                </c:pt>
                <c:pt idx="926">
                  <c:v>11231.616</c:v>
                </c:pt>
                <c:pt idx="927">
                  <c:v>10996.636</c:v>
                </c:pt>
                <c:pt idx="928">
                  <c:v>11046.656000000001</c:v>
                </c:pt>
                <c:pt idx="929">
                  <c:v>11130.677</c:v>
                </c:pt>
                <c:pt idx="930">
                  <c:v>10970.697</c:v>
                </c:pt>
                <c:pt idx="931">
                  <c:v>11086.717000000001</c:v>
                </c:pt>
                <c:pt idx="932">
                  <c:v>10779.736999999999</c:v>
                </c:pt>
                <c:pt idx="933">
                  <c:v>11155.757</c:v>
                </c:pt>
                <c:pt idx="934">
                  <c:v>11082.777</c:v>
                </c:pt>
                <c:pt idx="935">
                  <c:v>11137.797</c:v>
                </c:pt>
                <c:pt idx="936">
                  <c:v>10712.816999999999</c:v>
                </c:pt>
                <c:pt idx="937">
                  <c:v>10982.837</c:v>
                </c:pt>
                <c:pt idx="938">
                  <c:v>10910.857</c:v>
                </c:pt>
                <c:pt idx="939">
                  <c:v>10807.877</c:v>
                </c:pt>
                <c:pt idx="940">
                  <c:v>10733.897999999999</c:v>
                </c:pt>
                <c:pt idx="941">
                  <c:v>10958.918</c:v>
                </c:pt>
                <c:pt idx="942">
                  <c:v>10434.938</c:v>
                </c:pt>
                <c:pt idx="943">
                  <c:v>10743.958000000001</c:v>
                </c:pt>
                <c:pt idx="944">
                  <c:v>10532.977999999999</c:v>
                </c:pt>
                <c:pt idx="945">
                  <c:v>10923.998</c:v>
                </c:pt>
                <c:pt idx="946">
                  <c:v>10491.018</c:v>
                </c:pt>
                <c:pt idx="947">
                  <c:v>10578.038</c:v>
                </c:pt>
                <c:pt idx="948">
                  <c:v>10417.058000000001</c:v>
                </c:pt>
                <c:pt idx="949">
                  <c:v>10483.078</c:v>
                </c:pt>
                <c:pt idx="950">
                  <c:v>10363.098</c:v>
                </c:pt>
                <c:pt idx="951">
                  <c:v>10566.118</c:v>
                </c:pt>
                <c:pt idx="952">
                  <c:v>10540.138999999999</c:v>
                </c:pt>
                <c:pt idx="953">
                  <c:v>10447.159</c:v>
                </c:pt>
                <c:pt idx="954">
                  <c:v>10501.179</c:v>
                </c:pt>
                <c:pt idx="955">
                  <c:v>10268.199000000001</c:v>
                </c:pt>
                <c:pt idx="956">
                  <c:v>10498.218999999999</c:v>
                </c:pt>
                <c:pt idx="957">
                  <c:v>10135.239</c:v>
                </c:pt>
                <c:pt idx="958">
                  <c:v>10457.259</c:v>
                </c:pt>
                <c:pt idx="959">
                  <c:v>10355.279</c:v>
                </c:pt>
                <c:pt idx="960">
                  <c:v>10577.299000000001</c:v>
                </c:pt>
                <c:pt idx="961">
                  <c:v>10422.319</c:v>
                </c:pt>
                <c:pt idx="962">
                  <c:v>10367.339</c:v>
                </c:pt>
                <c:pt idx="963">
                  <c:v>10287.36</c:v>
                </c:pt>
                <c:pt idx="964">
                  <c:v>10315.379999999999</c:v>
                </c:pt>
                <c:pt idx="965">
                  <c:v>10383.4</c:v>
                </c:pt>
                <c:pt idx="966">
                  <c:v>10196.42</c:v>
                </c:pt>
                <c:pt idx="967">
                  <c:v>10152.44</c:v>
                </c:pt>
                <c:pt idx="968">
                  <c:v>10259.459999999999</c:v>
                </c:pt>
                <c:pt idx="969">
                  <c:v>10380.48</c:v>
                </c:pt>
                <c:pt idx="970">
                  <c:v>10113.5</c:v>
                </c:pt>
                <c:pt idx="971">
                  <c:v>10075.52</c:v>
                </c:pt>
                <c:pt idx="972">
                  <c:v>10289.540000000001</c:v>
                </c:pt>
                <c:pt idx="973">
                  <c:v>10088.56</c:v>
                </c:pt>
                <c:pt idx="974">
                  <c:v>10277.581</c:v>
                </c:pt>
                <c:pt idx="975">
                  <c:v>10167.601000000001</c:v>
                </c:pt>
                <c:pt idx="976">
                  <c:v>10171.620999999999</c:v>
                </c:pt>
                <c:pt idx="977">
                  <c:v>10077.641</c:v>
                </c:pt>
                <c:pt idx="978">
                  <c:v>10163.661</c:v>
                </c:pt>
                <c:pt idx="979">
                  <c:v>9977.6810000000005</c:v>
                </c:pt>
                <c:pt idx="980">
                  <c:v>9877.7009999999991</c:v>
                </c:pt>
                <c:pt idx="981">
                  <c:v>10120.721</c:v>
                </c:pt>
                <c:pt idx="982">
                  <c:v>9956.741</c:v>
                </c:pt>
                <c:pt idx="983">
                  <c:v>9856.7610000000004</c:v>
                </c:pt>
                <c:pt idx="984">
                  <c:v>10062.781000000001</c:v>
                </c:pt>
                <c:pt idx="985">
                  <c:v>10141.800999999999</c:v>
                </c:pt>
                <c:pt idx="986">
                  <c:v>9945.8220000000001</c:v>
                </c:pt>
                <c:pt idx="987">
                  <c:v>9795.8420000000006</c:v>
                </c:pt>
                <c:pt idx="988">
                  <c:v>9677.8619999999992</c:v>
                </c:pt>
                <c:pt idx="989">
                  <c:v>9788.8819999999996</c:v>
                </c:pt>
                <c:pt idx="990">
                  <c:v>9658.902</c:v>
                </c:pt>
                <c:pt idx="991">
                  <c:v>9761.9220000000005</c:v>
                </c:pt>
                <c:pt idx="992">
                  <c:v>9961.9419999999991</c:v>
                </c:pt>
                <c:pt idx="993">
                  <c:v>9527.9619999999995</c:v>
                </c:pt>
                <c:pt idx="994">
                  <c:v>9665.982</c:v>
                </c:pt>
                <c:pt idx="995">
                  <c:v>9591.0020000000004</c:v>
                </c:pt>
                <c:pt idx="996">
                  <c:v>9553.0220000000008</c:v>
                </c:pt>
                <c:pt idx="997">
                  <c:v>9382.0429999999997</c:v>
                </c:pt>
                <c:pt idx="998">
                  <c:v>9388.0630000000001</c:v>
                </c:pt>
                <c:pt idx="999">
                  <c:v>9200.0830000000005</c:v>
                </c:pt>
                <c:pt idx="1000">
                  <c:v>9179.1029999999992</c:v>
                </c:pt>
                <c:pt idx="1001">
                  <c:v>9490.1229999999996</c:v>
                </c:pt>
                <c:pt idx="1002">
                  <c:v>9207.143</c:v>
                </c:pt>
                <c:pt idx="1003">
                  <c:v>9077.1630000000005</c:v>
                </c:pt>
                <c:pt idx="1004">
                  <c:v>9484.1830000000009</c:v>
                </c:pt>
                <c:pt idx="1005">
                  <c:v>9247.2029999999995</c:v>
                </c:pt>
                <c:pt idx="1006">
                  <c:v>9231.223</c:v>
                </c:pt>
                <c:pt idx="1007">
                  <c:v>9065.2430000000004</c:v>
                </c:pt>
                <c:pt idx="1008">
                  <c:v>9206.2639999999992</c:v>
                </c:pt>
                <c:pt idx="1009">
                  <c:v>9045.2839999999997</c:v>
                </c:pt>
                <c:pt idx="1010">
                  <c:v>8711.3040000000001</c:v>
                </c:pt>
                <c:pt idx="1011">
                  <c:v>8695.3240000000005</c:v>
                </c:pt>
                <c:pt idx="1012">
                  <c:v>8696.3439999999991</c:v>
                </c:pt>
                <c:pt idx="1013">
                  <c:v>8616.3639999999996</c:v>
                </c:pt>
                <c:pt idx="1014">
                  <c:v>8762.384</c:v>
                </c:pt>
                <c:pt idx="1015">
                  <c:v>8801.4040000000005</c:v>
                </c:pt>
                <c:pt idx="1016">
                  <c:v>8419.4240000000009</c:v>
                </c:pt>
                <c:pt idx="1017">
                  <c:v>8461.4439999999995</c:v>
                </c:pt>
                <c:pt idx="1018">
                  <c:v>8310.4639999999999</c:v>
                </c:pt>
                <c:pt idx="1019">
                  <c:v>8156.4849999999997</c:v>
                </c:pt>
                <c:pt idx="1020">
                  <c:v>8274.5049999999992</c:v>
                </c:pt>
                <c:pt idx="1021">
                  <c:v>8351.5249999999996</c:v>
                </c:pt>
                <c:pt idx="1022">
                  <c:v>7974.5450000000001</c:v>
                </c:pt>
                <c:pt idx="1023">
                  <c:v>8038.5649999999996</c:v>
                </c:pt>
                <c:pt idx="1024">
                  <c:v>7996.585</c:v>
                </c:pt>
                <c:pt idx="1025">
                  <c:v>8224.6049999999996</c:v>
                </c:pt>
                <c:pt idx="1026">
                  <c:v>8049.625</c:v>
                </c:pt>
                <c:pt idx="1027">
                  <c:v>7794.6450000000004</c:v>
                </c:pt>
                <c:pt idx="1028">
                  <c:v>7871.665</c:v>
                </c:pt>
                <c:pt idx="1029">
                  <c:v>7793.6850000000004</c:v>
                </c:pt>
                <c:pt idx="1030">
                  <c:v>7704.7049999999999</c:v>
                </c:pt>
                <c:pt idx="1031">
                  <c:v>7908.7259999999997</c:v>
                </c:pt>
                <c:pt idx="1032">
                  <c:v>7571.7460000000001</c:v>
                </c:pt>
                <c:pt idx="1033">
                  <c:v>7605.7659999999996</c:v>
                </c:pt>
                <c:pt idx="1034">
                  <c:v>7516.7860000000001</c:v>
                </c:pt>
                <c:pt idx="1035">
                  <c:v>7433.8059999999996</c:v>
                </c:pt>
                <c:pt idx="1036">
                  <c:v>7580.826</c:v>
                </c:pt>
                <c:pt idx="1037">
                  <c:v>7565.8459999999995</c:v>
                </c:pt>
                <c:pt idx="1038">
                  <c:v>7332.866</c:v>
                </c:pt>
                <c:pt idx="1039">
                  <c:v>7367.8860000000004</c:v>
                </c:pt>
                <c:pt idx="1040">
                  <c:v>7374.9059999999999</c:v>
                </c:pt>
                <c:pt idx="1041">
                  <c:v>7025.9260000000004</c:v>
                </c:pt>
                <c:pt idx="1042">
                  <c:v>7178.9470000000001</c:v>
                </c:pt>
                <c:pt idx="1043">
                  <c:v>7209.9669999999996</c:v>
                </c:pt>
                <c:pt idx="1044">
                  <c:v>7121.9870000000001</c:v>
                </c:pt>
                <c:pt idx="1045">
                  <c:v>7181.0069999999996</c:v>
                </c:pt>
                <c:pt idx="1046">
                  <c:v>6887.027</c:v>
                </c:pt>
                <c:pt idx="1047">
                  <c:v>6811.0469999999996</c:v>
                </c:pt>
                <c:pt idx="1048">
                  <c:v>7145.067</c:v>
                </c:pt>
                <c:pt idx="1049">
                  <c:v>6743.0870000000004</c:v>
                </c:pt>
                <c:pt idx="1050">
                  <c:v>6609.107</c:v>
                </c:pt>
                <c:pt idx="1051">
                  <c:v>6867.1270000000004</c:v>
                </c:pt>
                <c:pt idx="1052">
                  <c:v>6694.1469999999999</c:v>
                </c:pt>
                <c:pt idx="1053">
                  <c:v>6478.1679999999997</c:v>
                </c:pt>
                <c:pt idx="1054">
                  <c:v>6664.1880000000001</c:v>
                </c:pt>
                <c:pt idx="1055">
                  <c:v>6678.2079999999996</c:v>
                </c:pt>
                <c:pt idx="1056">
                  <c:v>6576.2280000000001</c:v>
                </c:pt>
                <c:pt idx="1057">
                  <c:v>6549.2479999999996</c:v>
                </c:pt>
                <c:pt idx="1058">
                  <c:v>6513.268</c:v>
                </c:pt>
                <c:pt idx="1059">
                  <c:v>6330.2879999999996</c:v>
                </c:pt>
                <c:pt idx="1060">
                  <c:v>6293.308</c:v>
                </c:pt>
                <c:pt idx="1061">
                  <c:v>6460.3280000000004</c:v>
                </c:pt>
                <c:pt idx="1062">
                  <c:v>6283.348</c:v>
                </c:pt>
                <c:pt idx="1063">
                  <c:v>6334.3680000000004</c:v>
                </c:pt>
                <c:pt idx="1064">
                  <c:v>6241.3879999999999</c:v>
                </c:pt>
                <c:pt idx="1065">
                  <c:v>6220.4089999999997</c:v>
                </c:pt>
                <c:pt idx="1066">
                  <c:v>6066.4290000000001</c:v>
                </c:pt>
                <c:pt idx="1067">
                  <c:v>6175.4489999999996</c:v>
                </c:pt>
                <c:pt idx="1068">
                  <c:v>6203.4690000000001</c:v>
                </c:pt>
                <c:pt idx="1069">
                  <c:v>6218.4889999999996</c:v>
                </c:pt>
                <c:pt idx="1070">
                  <c:v>6072.509</c:v>
                </c:pt>
                <c:pt idx="1071">
                  <c:v>6133.5290000000005</c:v>
                </c:pt>
                <c:pt idx="1072">
                  <c:v>6110.549</c:v>
                </c:pt>
                <c:pt idx="1073">
                  <c:v>6203.5690000000004</c:v>
                </c:pt>
                <c:pt idx="1074">
                  <c:v>6105.5889999999999</c:v>
                </c:pt>
                <c:pt idx="1075">
                  <c:v>6106.6090000000004</c:v>
                </c:pt>
                <c:pt idx="1076">
                  <c:v>6131.63</c:v>
                </c:pt>
                <c:pt idx="1077">
                  <c:v>5827.65</c:v>
                </c:pt>
                <c:pt idx="1078">
                  <c:v>6148.67</c:v>
                </c:pt>
                <c:pt idx="1079">
                  <c:v>5930.69</c:v>
                </c:pt>
                <c:pt idx="1080">
                  <c:v>6021.71</c:v>
                </c:pt>
                <c:pt idx="1081">
                  <c:v>5857.73</c:v>
                </c:pt>
                <c:pt idx="1082">
                  <c:v>5908.75</c:v>
                </c:pt>
                <c:pt idx="1083">
                  <c:v>5844.77</c:v>
                </c:pt>
                <c:pt idx="1084">
                  <c:v>5811.79</c:v>
                </c:pt>
                <c:pt idx="1085">
                  <c:v>5818.81</c:v>
                </c:pt>
                <c:pt idx="1086">
                  <c:v>5655.83</c:v>
                </c:pt>
                <c:pt idx="1087">
                  <c:v>5710.8509999999997</c:v>
                </c:pt>
                <c:pt idx="1088">
                  <c:v>5722.8710000000001</c:v>
                </c:pt>
                <c:pt idx="1089">
                  <c:v>5675.8909999999996</c:v>
                </c:pt>
                <c:pt idx="1090">
                  <c:v>5541.9110000000001</c:v>
                </c:pt>
                <c:pt idx="1091">
                  <c:v>5615.9309999999996</c:v>
                </c:pt>
                <c:pt idx="1092">
                  <c:v>5587.951</c:v>
                </c:pt>
                <c:pt idx="1093">
                  <c:v>5419.9709999999995</c:v>
                </c:pt>
                <c:pt idx="1094">
                  <c:v>5678.991</c:v>
                </c:pt>
                <c:pt idx="1095">
                  <c:v>5333.0110000000004</c:v>
                </c:pt>
                <c:pt idx="1096">
                  <c:v>5609.0309999999999</c:v>
                </c:pt>
                <c:pt idx="1097">
                  <c:v>5368.0510000000004</c:v>
                </c:pt>
                <c:pt idx="1098">
                  <c:v>5509.0709999999999</c:v>
                </c:pt>
                <c:pt idx="1099">
                  <c:v>5484.0919999999996</c:v>
                </c:pt>
                <c:pt idx="1100">
                  <c:v>5069.1120000000001</c:v>
                </c:pt>
                <c:pt idx="1101">
                  <c:v>5273.1319999999996</c:v>
                </c:pt>
                <c:pt idx="1102">
                  <c:v>5247.152</c:v>
                </c:pt>
                <c:pt idx="1103">
                  <c:v>5175.1719999999996</c:v>
                </c:pt>
                <c:pt idx="1104">
                  <c:v>5261.192</c:v>
                </c:pt>
                <c:pt idx="1105">
                  <c:v>5201.2120000000004</c:v>
                </c:pt>
                <c:pt idx="1106">
                  <c:v>5243.232</c:v>
                </c:pt>
                <c:pt idx="1107">
                  <c:v>5030.2520000000004</c:v>
                </c:pt>
                <c:pt idx="1108">
                  <c:v>5230.2719999999999</c:v>
                </c:pt>
                <c:pt idx="1109">
                  <c:v>5317.2920000000004</c:v>
                </c:pt>
                <c:pt idx="1110">
                  <c:v>5143.3130000000001</c:v>
                </c:pt>
                <c:pt idx="1111">
                  <c:v>5090.3329999999996</c:v>
                </c:pt>
                <c:pt idx="1112">
                  <c:v>5118.3530000000001</c:v>
                </c:pt>
                <c:pt idx="1113">
                  <c:v>5019.3729999999996</c:v>
                </c:pt>
                <c:pt idx="1114">
                  <c:v>4981.393</c:v>
                </c:pt>
                <c:pt idx="1115">
                  <c:v>5136.4129999999996</c:v>
                </c:pt>
                <c:pt idx="1116">
                  <c:v>4990.433</c:v>
                </c:pt>
                <c:pt idx="1117">
                  <c:v>4895.4530000000004</c:v>
                </c:pt>
                <c:pt idx="1118">
                  <c:v>5040.473</c:v>
                </c:pt>
                <c:pt idx="1119">
                  <c:v>5131.4930000000004</c:v>
                </c:pt>
                <c:pt idx="1120">
                  <c:v>5083.5129999999999</c:v>
                </c:pt>
                <c:pt idx="1121">
                  <c:v>5081.5339999999997</c:v>
                </c:pt>
                <c:pt idx="1122">
                  <c:v>4968.5540000000001</c:v>
                </c:pt>
                <c:pt idx="1123">
                  <c:v>5016.5739999999996</c:v>
                </c:pt>
                <c:pt idx="1124">
                  <c:v>4814.5940000000001</c:v>
                </c:pt>
                <c:pt idx="1125">
                  <c:v>4974.6139999999996</c:v>
                </c:pt>
                <c:pt idx="1126">
                  <c:v>4847.634</c:v>
                </c:pt>
                <c:pt idx="1127">
                  <c:v>4822.6540000000005</c:v>
                </c:pt>
                <c:pt idx="1128">
                  <c:v>4939.674</c:v>
                </c:pt>
                <c:pt idx="1129">
                  <c:v>4859.6940000000004</c:v>
                </c:pt>
                <c:pt idx="1130">
                  <c:v>4868.7139999999999</c:v>
                </c:pt>
                <c:pt idx="1131">
                  <c:v>4778.7340000000004</c:v>
                </c:pt>
                <c:pt idx="1132">
                  <c:v>4920.7550000000001</c:v>
                </c:pt>
                <c:pt idx="1133">
                  <c:v>4682.7749999999996</c:v>
                </c:pt>
                <c:pt idx="1134">
                  <c:v>4724.7950000000001</c:v>
                </c:pt>
                <c:pt idx="1135">
                  <c:v>4872.8149999999996</c:v>
                </c:pt>
                <c:pt idx="1136">
                  <c:v>4962.835</c:v>
                </c:pt>
                <c:pt idx="1137">
                  <c:v>4844.8549999999996</c:v>
                </c:pt>
                <c:pt idx="1138">
                  <c:v>4678.875</c:v>
                </c:pt>
                <c:pt idx="1139">
                  <c:v>4646.8950000000004</c:v>
                </c:pt>
                <c:pt idx="1140">
                  <c:v>4901.915</c:v>
                </c:pt>
                <c:pt idx="1141">
                  <c:v>4715.9350000000004</c:v>
                </c:pt>
                <c:pt idx="1142">
                  <c:v>4731.9549999999999</c:v>
                </c:pt>
                <c:pt idx="1143">
                  <c:v>4755.9750000000004</c:v>
                </c:pt>
                <c:pt idx="1144">
                  <c:v>4700.9960000000001</c:v>
                </c:pt>
                <c:pt idx="1145">
                  <c:v>4632.0159999999996</c:v>
                </c:pt>
                <c:pt idx="1146">
                  <c:v>4633.0360000000001</c:v>
                </c:pt>
                <c:pt idx="1147">
                  <c:v>4661.0559999999996</c:v>
                </c:pt>
                <c:pt idx="1148">
                  <c:v>4703.076</c:v>
                </c:pt>
                <c:pt idx="1149">
                  <c:v>4699.0959999999995</c:v>
                </c:pt>
                <c:pt idx="1150">
                  <c:v>4553.116</c:v>
                </c:pt>
                <c:pt idx="1151">
                  <c:v>4801.1360000000004</c:v>
                </c:pt>
                <c:pt idx="1152">
                  <c:v>4624.1559999999999</c:v>
                </c:pt>
                <c:pt idx="1153">
                  <c:v>4614.1760000000004</c:v>
                </c:pt>
                <c:pt idx="1154">
                  <c:v>4577.1959999999999</c:v>
                </c:pt>
                <c:pt idx="1155">
                  <c:v>4525.2169999999996</c:v>
                </c:pt>
                <c:pt idx="1156">
                  <c:v>4684.2370000000001</c:v>
                </c:pt>
                <c:pt idx="1157">
                  <c:v>4587.2569999999996</c:v>
                </c:pt>
                <c:pt idx="1158">
                  <c:v>4542.277</c:v>
                </c:pt>
                <c:pt idx="1159">
                  <c:v>4555.2969999999996</c:v>
                </c:pt>
                <c:pt idx="1160">
                  <c:v>4444.317</c:v>
                </c:pt>
                <c:pt idx="1161">
                  <c:v>4503.3370000000004</c:v>
                </c:pt>
                <c:pt idx="1162">
                  <c:v>4485.357</c:v>
                </c:pt>
                <c:pt idx="1163">
                  <c:v>4560.3770000000004</c:v>
                </c:pt>
                <c:pt idx="1164">
                  <c:v>4333.3969999999999</c:v>
                </c:pt>
                <c:pt idx="1165">
                  <c:v>4431.4170000000004</c:v>
                </c:pt>
                <c:pt idx="1166">
                  <c:v>4265.4380000000001</c:v>
                </c:pt>
                <c:pt idx="1167">
                  <c:v>4493.4579999999996</c:v>
                </c:pt>
                <c:pt idx="1168">
                  <c:v>4349.4780000000001</c:v>
                </c:pt>
                <c:pt idx="1169">
                  <c:v>4367.4979999999996</c:v>
                </c:pt>
                <c:pt idx="1170">
                  <c:v>4291.518</c:v>
                </c:pt>
                <c:pt idx="1171">
                  <c:v>4297.5379999999996</c:v>
                </c:pt>
                <c:pt idx="1172">
                  <c:v>4294.558</c:v>
                </c:pt>
                <c:pt idx="1173">
                  <c:v>4321.5780000000004</c:v>
                </c:pt>
                <c:pt idx="1174">
                  <c:v>4353.598</c:v>
                </c:pt>
                <c:pt idx="1175">
                  <c:v>4220.6180000000004</c:v>
                </c:pt>
                <c:pt idx="1176">
                  <c:v>4274.6379999999999</c:v>
                </c:pt>
                <c:pt idx="1177">
                  <c:v>4072.6579999999999</c:v>
                </c:pt>
                <c:pt idx="1178">
                  <c:v>4194.6790000000001</c:v>
                </c:pt>
                <c:pt idx="1179">
                  <c:v>4377.6989999999996</c:v>
                </c:pt>
                <c:pt idx="1180">
                  <c:v>4149.7190000000001</c:v>
                </c:pt>
                <c:pt idx="1181">
                  <c:v>4110.7389999999996</c:v>
                </c:pt>
                <c:pt idx="1182">
                  <c:v>4169.759</c:v>
                </c:pt>
                <c:pt idx="1183">
                  <c:v>4084.779</c:v>
                </c:pt>
                <c:pt idx="1184">
                  <c:v>4004.799</c:v>
                </c:pt>
                <c:pt idx="1185">
                  <c:v>4105.8190000000004</c:v>
                </c:pt>
                <c:pt idx="1186">
                  <c:v>3888.8389999999999</c:v>
                </c:pt>
                <c:pt idx="1187">
                  <c:v>4045.8589999999999</c:v>
                </c:pt>
                <c:pt idx="1188">
                  <c:v>3957.8789999999999</c:v>
                </c:pt>
                <c:pt idx="1189">
                  <c:v>3931.9</c:v>
                </c:pt>
                <c:pt idx="1190">
                  <c:v>4052.92</c:v>
                </c:pt>
                <c:pt idx="1191">
                  <c:v>3929.94</c:v>
                </c:pt>
                <c:pt idx="1192">
                  <c:v>3860.96</c:v>
                </c:pt>
                <c:pt idx="1193">
                  <c:v>3943.98</c:v>
                </c:pt>
                <c:pt idx="1194">
                  <c:v>3852</c:v>
                </c:pt>
                <c:pt idx="1195">
                  <c:v>3850</c:v>
                </c:pt>
                <c:pt idx="1196">
                  <c:v>3919</c:v>
                </c:pt>
                <c:pt idx="1197">
                  <c:v>3916</c:v>
                </c:pt>
                <c:pt idx="1198">
                  <c:v>3742</c:v>
                </c:pt>
                <c:pt idx="1199">
                  <c:v>3763</c:v>
                </c:pt>
                <c:pt idx="1200">
                  <c:v>3899</c:v>
                </c:pt>
                <c:pt idx="1201">
                  <c:v>3675</c:v>
                </c:pt>
                <c:pt idx="1202">
                  <c:v>3598</c:v>
                </c:pt>
                <c:pt idx="1203">
                  <c:v>3654</c:v>
                </c:pt>
                <c:pt idx="1204">
                  <c:v>3711</c:v>
                </c:pt>
                <c:pt idx="1205">
                  <c:v>3831</c:v>
                </c:pt>
                <c:pt idx="1206">
                  <c:v>3631</c:v>
                </c:pt>
                <c:pt idx="1207">
                  <c:v>3676</c:v>
                </c:pt>
                <c:pt idx="1208">
                  <c:v>3645</c:v>
                </c:pt>
                <c:pt idx="1209">
                  <c:v>3581</c:v>
                </c:pt>
                <c:pt idx="1210">
                  <c:v>3635</c:v>
                </c:pt>
                <c:pt idx="1211">
                  <c:v>3423</c:v>
                </c:pt>
                <c:pt idx="1212">
                  <c:v>3748</c:v>
                </c:pt>
                <c:pt idx="1213">
                  <c:v>3380</c:v>
                </c:pt>
                <c:pt idx="1214">
                  <c:v>3430</c:v>
                </c:pt>
                <c:pt idx="1215">
                  <c:v>3659</c:v>
                </c:pt>
                <c:pt idx="1216">
                  <c:v>3245</c:v>
                </c:pt>
                <c:pt idx="1217">
                  <c:v>3265</c:v>
                </c:pt>
                <c:pt idx="1218">
                  <c:v>3272</c:v>
                </c:pt>
                <c:pt idx="1219">
                  <c:v>3196</c:v>
                </c:pt>
                <c:pt idx="1220">
                  <c:v>3295</c:v>
                </c:pt>
                <c:pt idx="1221">
                  <c:v>3118</c:v>
                </c:pt>
                <c:pt idx="1222">
                  <c:v>3176</c:v>
                </c:pt>
                <c:pt idx="1223">
                  <c:v>3189</c:v>
                </c:pt>
                <c:pt idx="1224">
                  <c:v>3176</c:v>
                </c:pt>
                <c:pt idx="1225">
                  <c:v>3255</c:v>
                </c:pt>
                <c:pt idx="1226">
                  <c:v>3109</c:v>
                </c:pt>
                <c:pt idx="1227">
                  <c:v>3077</c:v>
                </c:pt>
                <c:pt idx="1228">
                  <c:v>3086</c:v>
                </c:pt>
                <c:pt idx="1229">
                  <c:v>3041</c:v>
                </c:pt>
                <c:pt idx="1230">
                  <c:v>3055</c:v>
                </c:pt>
                <c:pt idx="1231">
                  <c:v>3144</c:v>
                </c:pt>
                <c:pt idx="1232">
                  <c:v>3192</c:v>
                </c:pt>
                <c:pt idx="1233">
                  <c:v>2900</c:v>
                </c:pt>
                <c:pt idx="1234">
                  <c:v>2976</c:v>
                </c:pt>
                <c:pt idx="1235">
                  <c:v>3029</c:v>
                </c:pt>
                <c:pt idx="1236">
                  <c:v>3008</c:v>
                </c:pt>
                <c:pt idx="1237">
                  <c:v>3211</c:v>
                </c:pt>
                <c:pt idx="1238">
                  <c:v>3174</c:v>
                </c:pt>
                <c:pt idx="1239">
                  <c:v>3055</c:v>
                </c:pt>
                <c:pt idx="1240">
                  <c:v>3210</c:v>
                </c:pt>
                <c:pt idx="1241">
                  <c:v>2991</c:v>
                </c:pt>
                <c:pt idx="1242">
                  <c:v>2967</c:v>
                </c:pt>
                <c:pt idx="1243">
                  <c:v>3038</c:v>
                </c:pt>
                <c:pt idx="1244">
                  <c:v>3083</c:v>
                </c:pt>
                <c:pt idx="1245">
                  <c:v>3196</c:v>
                </c:pt>
                <c:pt idx="1246">
                  <c:v>3181</c:v>
                </c:pt>
                <c:pt idx="1247">
                  <c:v>3155</c:v>
                </c:pt>
                <c:pt idx="1248">
                  <c:v>3269</c:v>
                </c:pt>
                <c:pt idx="1249">
                  <c:v>3073</c:v>
                </c:pt>
                <c:pt idx="1250">
                  <c:v>3064</c:v>
                </c:pt>
                <c:pt idx="1251">
                  <c:v>3198</c:v>
                </c:pt>
                <c:pt idx="1252">
                  <c:v>3211</c:v>
                </c:pt>
                <c:pt idx="1253">
                  <c:v>3034</c:v>
                </c:pt>
                <c:pt idx="1254">
                  <c:v>3172</c:v>
                </c:pt>
                <c:pt idx="1255">
                  <c:v>3077</c:v>
                </c:pt>
                <c:pt idx="1256">
                  <c:v>3043</c:v>
                </c:pt>
                <c:pt idx="1257">
                  <c:v>3033</c:v>
                </c:pt>
                <c:pt idx="1258">
                  <c:v>2979</c:v>
                </c:pt>
                <c:pt idx="1259">
                  <c:v>2947</c:v>
                </c:pt>
                <c:pt idx="1260">
                  <c:v>3022</c:v>
                </c:pt>
                <c:pt idx="1261">
                  <c:v>2895</c:v>
                </c:pt>
                <c:pt idx="1262">
                  <c:v>2912</c:v>
                </c:pt>
                <c:pt idx="1263">
                  <c:v>2797</c:v>
                </c:pt>
                <c:pt idx="1264">
                  <c:v>2769</c:v>
                </c:pt>
                <c:pt idx="1265">
                  <c:v>2692</c:v>
                </c:pt>
                <c:pt idx="1266">
                  <c:v>2789</c:v>
                </c:pt>
                <c:pt idx="1267">
                  <c:v>2793</c:v>
                </c:pt>
                <c:pt idx="1268">
                  <c:v>2864</c:v>
                </c:pt>
                <c:pt idx="1269">
                  <c:v>2838</c:v>
                </c:pt>
                <c:pt idx="1270">
                  <c:v>2630</c:v>
                </c:pt>
                <c:pt idx="1271">
                  <c:v>2718</c:v>
                </c:pt>
                <c:pt idx="1272">
                  <c:v>2658</c:v>
                </c:pt>
                <c:pt idx="1273">
                  <c:v>2517</c:v>
                </c:pt>
                <c:pt idx="1274">
                  <c:v>2747</c:v>
                </c:pt>
                <c:pt idx="1275">
                  <c:v>2618</c:v>
                </c:pt>
                <c:pt idx="1276">
                  <c:v>2445</c:v>
                </c:pt>
                <c:pt idx="1277">
                  <c:v>2632</c:v>
                </c:pt>
                <c:pt idx="1278">
                  <c:v>2466</c:v>
                </c:pt>
                <c:pt idx="1279">
                  <c:v>2573</c:v>
                </c:pt>
                <c:pt idx="1280">
                  <c:v>2467</c:v>
                </c:pt>
                <c:pt idx="1281">
                  <c:v>2486</c:v>
                </c:pt>
                <c:pt idx="1282">
                  <c:v>2406</c:v>
                </c:pt>
                <c:pt idx="1283">
                  <c:v>2258</c:v>
                </c:pt>
                <c:pt idx="1284">
                  <c:v>2426</c:v>
                </c:pt>
                <c:pt idx="1285">
                  <c:v>2331</c:v>
                </c:pt>
                <c:pt idx="1286">
                  <c:v>2287</c:v>
                </c:pt>
                <c:pt idx="1287">
                  <c:v>2236</c:v>
                </c:pt>
                <c:pt idx="1288">
                  <c:v>2269</c:v>
                </c:pt>
                <c:pt idx="1289">
                  <c:v>2366</c:v>
                </c:pt>
                <c:pt idx="1290">
                  <c:v>2271</c:v>
                </c:pt>
                <c:pt idx="1291">
                  <c:v>2269</c:v>
                </c:pt>
                <c:pt idx="1292">
                  <c:v>2182</c:v>
                </c:pt>
                <c:pt idx="1293">
                  <c:v>2270</c:v>
                </c:pt>
                <c:pt idx="1294">
                  <c:v>2267</c:v>
                </c:pt>
                <c:pt idx="1295">
                  <c:v>2111</c:v>
                </c:pt>
                <c:pt idx="1296">
                  <c:v>2162</c:v>
                </c:pt>
                <c:pt idx="1297">
                  <c:v>1996</c:v>
                </c:pt>
                <c:pt idx="1298">
                  <c:v>2189</c:v>
                </c:pt>
                <c:pt idx="1299">
                  <c:v>2173</c:v>
                </c:pt>
                <c:pt idx="1300">
                  <c:v>1987</c:v>
                </c:pt>
                <c:pt idx="1301">
                  <c:v>2106</c:v>
                </c:pt>
                <c:pt idx="1302">
                  <c:v>2060</c:v>
                </c:pt>
                <c:pt idx="1303">
                  <c:v>1964</c:v>
                </c:pt>
                <c:pt idx="1304">
                  <c:v>2018</c:v>
                </c:pt>
                <c:pt idx="1305">
                  <c:v>2071</c:v>
                </c:pt>
                <c:pt idx="1306">
                  <c:v>1967</c:v>
                </c:pt>
                <c:pt idx="1307">
                  <c:v>1841</c:v>
                </c:pt>
                <c:pt idx="1308">
                  <c:v>1926</c:v>
                </c:pt>
                <c:pt idx="1309">
                  <c:v>1842</c:v>
                </c:pt>
                <c:pt idx="1310">
                  <c:v>1891</c:v>
                </c:pt>
                <c:pt idx="1311">
                  <c:v>1871</c:v>
                </c:pt>
                <c:pt idx="1312">
                  <c:v>1812</c:v>
                </c:pt>
                <c:pt idx="1313">
                  <c:v>1910</c:v>
                </c:pt>
                <c:pt idx="1314">
                  <c:v>1839</c:v>
                </c:pt>
                <c:pt idx="1315">
                  <c:v>1751</c:v>
                </c:pt>
                <c:pt idx="1316">
                  <c:v>1851</c:v>
                </c:pt>
                <c:pt idx="1317">
                  <c:v>1733</c:v>
                </c:pt>
                <c:pt idx="1318">
                  <c:v>1719</c:v>
                </c:pt>
                <c:pt idx="1319">
                  <c:v>1657</c:v>
                </c:pt>
                <c:pt idx="1320">
                  <c:v>1699</c:v>
                </c:pt>
                <c:pt idx="1321">
                  <c:v>1631</c:v>
                </c:pt>
                <c:pt idx="1322">
                  <c:v>1680</c:v>
                </c:pt>
                <c:pt idx="1323">
                  <c:v>1613</c:v>
                </c:pt>
                <c:pt idx="1324">
                  <c:v>1640</c:v>
                </c:pt>
                <c:pt idx="1325">
                  <c:v>1597</c:v>
                </c:pt>
                <c:pt idx="1326">
                  <c:v>1763</c:v>
                </c:pt>
                <c:pt idx="1327">
                  <c:v>1587</c:v>
                </c:pt>
                <c:pt idx="1328">
                  <c:v>1468</c:v>
                </c:pt>
                <c:pt idx="1329">
                  <c:v>1731</c:v>
                </c:pt>
                <c:pt idx="1330">
                  <c:v>1560</c:v>
                </c:pt>
                <c:pt idx="1331">
                  <c:v>1591</c:v>
                </c:pt>
                <c:pt idx="1332">
                  <c:v>1483</c:v>
                </c:pt>
                <c:pt idx="1333">
                  <c:v>1529</c:v>
                </c:pt>
                <c:pt idx="1334">
                  <c:v>1613</c:v>
                </c:pt>
                <c:pt idx="1335">
                  <c:v>1607</c:v>
                </c:pt>
                <c:pt idx="1336">
                  <c:v>1549</c:v>
                </c:pt>
                <c:pt idx="1337">
                  <c:v>1423</c:v>
                </c:pt>
                <c:pt idx="1338">
                  <c:v>1478</c:v>
                </c:pt>
                <c:pt idx="1339">
                  <c:v>1528</c:v>
                </c:pt>
                <c:pt idx="1340">
                  <c:v>1629</c:v>
                </c:pt>
                <c:pt idx="1341">
                  <c:v>1480</c:v>
                </c:pt>
                <c:pt idx="1342">
                  <c:v>1407</c:v>
                </c:pt>
                <c:pt idx="1343">
                  <c:v>1458</c:v>
                </c:pt>
                <c:pt idx="1344">
                  <c:v>1484</c:v>
                </c:pt>
                <c:pt idx="1345">
                  <c:v>1472</c:v>
                </c:pt>
                <c:pt idx="1346">
                  <c:v>1450</c:v>
                </c:pt>
                <c:pt idx="1347">
                  <c:v>1377</c:v>
                </c:pt>
                <c:pt idx="1348">
                  <c:v>1459</c:v>
                </c:pt>
                <c:pt idx="1349">
                  <c:v>1387</c:v>
                </c:pt>
                <c:pt idx="1350">
                  <c:v>1452</c:v>
                </c:pt>
                <c:pt idx="1351">
                  <c:v>1282</c:v>
                </c:pt>
                <c:pt idx="1352">
                  <c:v>1326</c:v>
                </c:pt>
                <c:pt idx="1353">
                  <c:v>1459</c:v>
                </c:pt>
                <c:pt idx="1354">
                  <c:v>1445</c:v>
                </c:pt>
                <c:pt idx="1355">
                  <c:v>1385</c:v>
                </c:pt>
                <c:pt idx="1356">
                  <c:v>1427</c:v>
                </c:pt>
                <c:pt idx="1357">
                  <c:v>1386</c:v>
                </c:pt>
                <c:pt idx="1358">
                  <c:v>1389</c:v>
                </c:pt>
                <c:pt idx="1359">
                  <c:v>1384</c:v>
                </c:pt>
                <c:pt idx="1360">
                  <c:v>1308</c:v>
                </c:pt>
                <c:pt idx="1361">
                  <c:v>1343</c:v>
                </c:pt>
                <c:pt idx="1362">
                  <c:v>1331</c:v>
                </c:pt>
                <c:pt idx="1363">
                  <c:v>1450</c:v>
                </c:pt>
                <c:pt idx="1364">
                  <c:v>1236</c:v>
                </c:pt>
                <c:pt idx="1365">
                  <c:v>1225</c:v>
                </c:pt>
                <c:pt idx="1366">
                  <c:v>1351</c:v>
                </c:pt>
                <c:pt idx="1367">
                  <c:v>1225</c:v>
                </c:pt>
                <c:pt idx="1368">
                  <c:v>1351</c:v>
                </c:pt>
                <c:pt idx="1369">
                  <c:v>1305</c:v>
                </c:pt>
                <c:pt idx="1370">
                  <c:v>1192</c:v>
                </c:pt>
                <c:pt idx="1371">
                  <c:v>1297</c:v>
                </c:pt>
                <c:pt idx="1372">
                  <c:v>1332</c:v>
                </c:pt>
                <c:pt idx="1373">
                  <c:v>1271</c:v>
                </c:pt>
                <c:pt idx="1374">
                  <c:v>1156</c:v>
                </c:pt>
                <c:pt idx="1375">
                  <c:v>1307</c:v>
                </c:pt>
                <c:pt idx="1376">
                  <c:v>1180</c:v>
                </c:pt>
                <c:pt idx="1377">
                  <c:v>1295</c:v>
                </c:pt>
                <c:pt idx="1378">
                  <c:v>1077</c:v>
                </c:pt>
                <c:pt idx="1379">
                  <c:v>1145</c:v>
                </c:pt>
                <c:pt idx="1380">
                  <c:v>1253</c:v>
                </c:pt>
                <c:pt idx="1381">
                  <c:v>1129</c:v>
                </c:pt>
                <c:pt idx="1382">
                  <c:v>1197</c:v>
                </c:pt>
                <c:pt idx="1383">
                  <c:v>1176</c:v>
                </c:pt>
                <c:pt idx="1384">
                  <c:v>1040</c:v>
                </c:pt>
                <c:pt idx="1385">
                  <c:v>1174</c:v>
                </c:pt>
                <c:pt idx="1386">
                  <c:v>1054</c:v>
                </c:pt>
                <c:pt idx="1387">
                  <c:v>964</c:v>
                </c:pt>
                <c:pt idx="1388">
                  <c:v>1090</c:v>
                </c:pt>
                <c:pt idx="1389">
                  <c:v>1065</c:v>
                </c:pt>
                <c:pt idx="1390">
                  <c:v>1091</c:v>
                </c:pt>
                <c:pt idx="1391">
                  <c:v>1036</c:v>
                </c:pt>
                <c:pt idx="1392">
                  <c:v>920</c:v>
                </c:pt>
                <c:pt idx="1393">
                  <c:v>976</c:v>
                </c:pt>
                <c:pt idx="1394">
                  <c:v>988</c:v>
                </c:pt>
                <c:pt idx="1395">
                  <c:v>1003</c:v>
                </c:pt>
                <c:pt idx="1396">
                  <c:v>936</c:v>
                </c:pt>
                <c:pt idx="1397">
                  <c:v>1031</c:v>
                </c:pt>
                <c:pt idx="1398">
                  <c:v>958</c:v>
                </c:pt>
                <c:pt idx="1399">
                  <c:v>927</c:v>
                </c:pt>
                <c:pt idx="1400">
                  <c:v>939</c:v>
                </c:pt>
                <c:pt idx="1401">
                  <c:v>1105</c:v>
                </c:pt>
                <c:pt idx="1402">
                  <c:v>931</c:v>
                </c:pt>
                <c:pt idx="1403">
                  <c:v>942</c:v>
                </c:pt>
                <c:pt idx="1404">
                  <c:v>977</c:v>
                </c:pt>
                <c:pt idx="1405">
                  <c:v>903</c:v>
                </c:pt>
                <c:pt idx="1406">
                  <c:v>864</c:v>
                </c:pt>
                <c:pt idx="1407">
                  <c:v>909</c:v>
                </c:pt>
                <c:pt idx="1408">
                  <c:v>797</c:v>
                </c:pt>
                <c:pt idx="1409">
                  <c:v>864</c:v>
                </c:pt>
                <c:pt idx="1410">
                  <c:v>819</c:v>
                </c:pt>
                <c:pt idx="1411">
                  <c:v>787</c:v>
                </c:pt>
                <c:pt idx="1412">
                  <c:v>752</c:v>
                </c:pt>
                <c:pt idx="1413">
                  <c:v>830</c:v>
                </c:pt>
                <c:pt idx="1414">
                  <c:v>892</c:v>
                </c:pt>
                <c:pt idx="1415">
                  <c:v>865</c:v>
                </c:pt>
                <c:pt idx="1416">
                  <c:v>807</c:v>
                </c:pt>
                <c:pt idx="1417">
                  <c:v>715</c:v>
                </c:pt>
                <c:pt idx="1418">
                  <c:v>751</c:v>
                </c:pt>
                <c:pt idx="1419">
                  <c:v>879</c:v>
                </c:pt>
                <c:pt idx="1420">
                  <c:v>628</c:v>
                </c:pt>
                <c:pt idx="1421">
                  <c:v>723</c:v>
                </c:pt>
                <c:pt idx="1422">
                  <c:v>721</c:v>
                </c:pt>
                <c:pt idx="1423">
                  <c:v>655</c:v>
                </c:pt>
                <c:pt idx="1424">
                  <c:v>661</c:v>
                </c:pt>
                <c:pt idx="1425">
                  <c:v>623</c:v>
                </c:pt>
                <c:pt idx="1426">
                  <c:v>717</c:v>
                </c:pt>
                <c:pt idx="1427">
                  <c:v>714</c:v>
                </c:pt>
                <c:pt idx="1428">
                  <c:v>597</c:v>
                </c:pt>
                <c:pt idx="1429">
                  <c:v>818</c:v>
                </c:pt>
                <c:pt idx="1430">
                  <c:v>603</c:v>
                </c:pt>
                <c:pt idx="1431">
                  <c:v>612</c:v>
                </c:pt>
                <c:pt idx="1432">
                  <c:v>703</c:v>
                </c:pt>
                <c:pt idx="1433">
                  <c:v>764</c:v>
                </c:pt>
                <c:pt idx="1434">
                  <c:v>679</c:v>
                </c:pt>
                <c:pt idx="1435">
                  <c:v>707</c:v>
                </c:pt>
                <c:pt idx="1436">
                  <c:v>674</c:v>
                </c:pt>
                <c:pt idx="1437">
                  <c:v>713</c:v>
                </c:pt>
                <c:pt idx="1438">
                  <c:v>654</c:v>
                </c:pt>
                <c:pt idx="1439">
                  <c:v>631</c:v>
                </c:pt>
                <c:pt idx="1440">
                  <c:v>771</c:v>
                </c:pt>
                <c:pt idx="1441">
                  <c:v>710</c:v>
                </c:pt>
                <c:pt idx="1442">
                  <c:v>754</c:v>
                </c:pt>
                <c:pt idx="1443">
                  <c:v>686</c:v>
                </c:pt>
                <c:pt idx="1444">
                  <c:v>659</c:v>
                </c:pt>
                <c:pt idx="1445">
                  <c:v>647</c:v>
                </c:pt>
                <c:pt idx="1446">
                  <c:v>643</c:v>
                </c:pt>
                <c:pt idx="1447">
                  <c:v>852</c:v>
                </c:pt>
                <c:pt idx="1448">
                  <c:v>667</c:v>
                </c:pt>
                <c:pt idx="1449">
                  <c:v>541</c:v>
                </c:pt>
                <c:pt idx="1450">
                  <c:v>511</c:v>
                </c:pt>
                <c:pt idx="1451">
                  <c:v>637</c:v>
                </c:pt>
                <c:pt idx="1452">
                  <c:v>562</c:v>
                </c:pt>
                <c:pt idx="1453">
                  <c:v>531</c:v>
                </c:pt>
                <c:pt idx="1454">
                  <c:v>582</c:v>
                </c:pt>
                <c:pt idx="1455">
                  <c:v>601</c:v>
                </c:pt>
                <c:pt idx="1456">
                  <c:v>672</c:v>
                </c:pt>
                <c:pt idx="1457">
                  <c:v>482</c:v>
                </c:pt>
                <c:pt idx="1458">
                  <c:v>565</c:v>
                </c:pt>
                <c:pt idx="1459">
                  <c:v>604</c:v>
                </c:pt>
                <c:pt idx="1460">
                  <c:v>608</c:v>
                </c:pt>
                <c:pt idx="1461">
                  <c:v>489</c:v>
                </c:pt>
                <c:pt idx="1462">
                  <c:v>427</c:v>
                </c:pt>
                <c:pt idx="1463">
                  <c:v>628</c:v>
                </c:pt>
                <c:pt idx="1464">
                  <c:v>480</c:v>
                </c:pt>
                <c:pt idx="1465">
                  <c:v>411</c:v>
                </c:pt>
                <c:pt idx="1466">
                  <c:v>434</c:v>
                </c:pt>
                <c:pt idx="1467">
                  <c:v>501</c:v>
                </c:pt>
                <c:pt idx="1468">
                  <c:v>434</c:v>
                </c:pt>
                <c:pt idx="1469">
                  <c:v>453</c:v>
                </c:pt>
                <c:pt idx="1470">
                  <c:v>409</c:v>
                </c:pt>
                <c:pt idx="1471">
                  <c:v>476</c:v>
                </c:pt>
                <c:pt idx="1472">
                  <c:v>388</c:v>
                </c:pt>
                <c:pt idx="1473">
                  <c:v>404</c:v>
                </c:pt>
                <c:pt idx="1474">
                  <c:v>318</c:v>
                </c:pt>
                <c:pt idx="1475">
                  <c:v>482</c:v>
                </c:pt>
                <c:pt idx="1476">
                  <c:v>358</c:v>
                </c:pt>
                <c:pt idx="1477">
                  <c:v>355</c:v>
                </c:pt>
                <c:pt idx="1478">
                  <c:v>430</c:v>
                </c:pt>
                <c:pt idx="1479">
                  <c:v>328</c:v>
                </c:pt>
                <c:pt idx="1480">
                  <c:v>297</c:v>
                </c:pt>
                <c:pt idx="1481">
                  <c:v>376</c:v>
                </c:pt>
                <c:pt idx="1482">
                  <c:v>365</c:v>
                </c:pt>
                <c:pt idx="1483">
                  <c:v>346</c:v>
                </c:pt>
                <c:pt idx="1484">
                  <c:v>312</c:v>
                </c:pt>
                <c:pt idx="1485">
                  <c:v>284</c:v>
                </c:pt>
                <c:pt idx="1486">
                  <c:v>284</c:v>
                </c:pt>
                <c:pt idx="1487">
                  <c:v>302</c:v>
                </c:pt>
                <c:pt idx="1488">
                  <c:v>273</c:v>
                </c:pt>
                <c:pt idx="1489">
                  <c:v>253</c:v>
                </c:pt>
                <c:pt idx="1490">
                  <c:v>312</c:v>
                </c:pt>
                <c:pt idx="1491">
                  <c:v>251</c:v>
                </c:pt>
                <c:pt idx="1492">
                  <c:v>301</c:v>
                </c:pt>
                <c:pt idx="1493">
                  <c:v>214</c:v>
                </c:pt>
                <c:pt idx="1494">
                  <c:v>204</c:v>
                </c:pt>
                <c:pt idx="1495">
                  <c:v>303</c:v>
                </c:pt>
                <c:pt idx="1496">
                  <c:v>269</c:v>
                </c:pt>
                <c:pt idx="1497">
                  <c:v>270</c:v>
                </c:pt>
                <c:pt idx="1498">
                  <c:v>285</c:v>
                </c:pt>
                <c:pt idx="1499">
                  <c:v>117</c:v>
                </c:pt>
                <c:pt idx="1500">
                  <c:v>235</c:v>
                </c:pt>
                <c:pt idx="1501">
                  <c:v>314</c:v>
                </c:pt>
                <c:pt idx="1502">
                  <c:v>223</c:v>
                </c:pt>
                <c:pt idx="1503">
                  <c:v>302</c:v>
                </c:pt>
                <c:pt idx="1504">
                  <c:v>226</c:v>
                </c:pt>
                <c:pt idx="1505">
                  <c:v>193</c:v>
                </c:pt>
                <c:pt idx="1506">
                  <c:v>171</c:v>
                </c:pt>
                <c:pt idx="1507">
                  <c:v>135</c:v>
                </c:pt>
                <c:pt idx="1508">
                  <c:v>1045</c:v>
                </c:pt>
                <c:pt idx="1509">
                  <c:v>326</c:v>
                </c:pt>
                <c:pt idx="1510">
                  <c:v>202</c:v>
                </c:pt>
                <c:pt idx="1511">
                  <c:v>241</c:v>
                </c:pt>
                <c:pt idx="1512">
                  <c:v>137</c:v>
                </c:pt>
                <c:pt idx="1513">
                  <c:v>140</c:v>
                </c:pt>
                <c:pt idx="1514">
                  <c:v>169</c:v>
                </c:pt>
                <c:pt idx="1515">
                  <c:v>210</c:v>
                </c:pt>
                <c:pt idx="1516">
                  <c:v>118</c:v>
                </c:pt>
                <c:pt idx="1517">
                  <c:v>172</c:v>
                </c:pt>
                <c:pt idx="1518">
                  <c:v>220</c:v>
                </c:pt>
                <c:pt idx="1519">
                  <c:v>150</c:v>
                </c:pt>
                <c:pt idx="1520">
                  <c:v>395</c:v>
                </c:pt>
                <c:pt idx="1521">
                  <c:v>118</c:v>
                </c:pt>
                <c:pt idx="1522">
                  <c:v>182</c:v>
                </c:pt>
                <c:pt idx="1523">
                  <c:v>165</c:v>
                </c:pt>
                <c:pt idx="1524">
                  <c:v>155</c:v>
                </c:pt>
                <c:pt idx="1525">
                  <c:v>99</c:v>
                </c:pt>
                <c:pt idx="1526">
                  <c:v>123</c:v>
                </c:pt>
                <c:pt idx="1527">
                  <c:v>104</c:v>
                </c:pt>
                <c:pt idx="1528">
                  <c:v>150</c:v>
                </c:pt>
                <c:pt idx="1529">
                  <c:v>253</c:v>
                </c:pt>
                <c:pt idx="1530">
                  <c:v>173</c:v>
                </c:pt>
                <c:pt idx="1531">
                  <c:v>115</c:v>
                </c:pt>
                <c:pt idx="1532">
                  <c:v>208</c:v>
                </c:pt>
                <c:pt idx="1533">
                  <c:v>118</c:v>
                </c:pt>
                <c:pt idx="1534">
                  <c:v>112</c:v>
                </c:pt>
                <c:pt idx="1535">
                  <c:v>114</c:v>
                </c:pt>
                <c:pt idx="1536">
                  <c:v>109</c:v>
                </c:pt>
                <c:pt idx="1537">
                  <c:v>101</c:v>
                </c:pt>
                <c:pt idx="1538">
                  <c:v>189</c:v>
                </c:pt>
                <c:pt idx="1539">
                  <c:v>167</c:v>
                </c:pt>
                <c:pt idx="1540">
                  <c:v>49</c:v>
                </c:pt>
                <c:pt idx="1541">
                  <c:v>56</c:v>
                </c:pt>
                <c:pt idx="1542">
                  <c:v>96</c:v>
                </c:pt>
                <c:pt idx="1543">
                  <c:v>74</c:v>
                </c:pt>
                <c:pt idx="1544">
                  <c:v>15</c:v>
                </c:pt>
                <c:pt idx="1545">
                  <c:v>136</c:v>
                </c:pt>
                <c:pt idx="1546">
                  <c:v>74</c:v>
                </c:pt>
                <c:pt idx="1547">
                  <c:v>25</c:v>
                </c:pt>
                <c:pt idx="1548">
                  <c:v>139</c:v>
                </c:pt>
                <c:pt idx="1549">
                  <c:v>141</c:v>
                </c:pt>
                <c:pt idx="1550">
                  <c:v>192</c:v>
                </c:pt>
                <c:pt idx="1551">
                  <c:v>16</c:v>
                </c:pt>
                <c:pt idx="1552">
                  <c:v>18</c:v>
                </c:pt>
                <c:pt idx="1553">
                  <c:v>101</c:v>
                </c:pt>
                <c:pt idx="1554">
                  <c:v>92</c:v>
                </c:pt>
                <c:pt idx="1555">
                  <c:v>21</c:v>
                </c:pt>
                <c:pt idx="1556">
                  <c:v>94</c:v>
                </c:pt>
                <c:pt idx="1557">
                  <c:v>78</c:v>
                </c:pt>
                <c:pt idx="1558">
                  <c:v>52</c:v>
                </c:pt>
                <c:pt idx="1559">
                  <c:v>45</c:v>
                </c:pt>
                <c:pt idx="1560">
                  <c:v>132</c:v>
                </c:pt>
                <c:pt idx="1561">
                  <c:v>132</c:v>
                </c:pt>
                <c:pt idx="1562">
                  <c:v>5</c:v>
                </c:pt>
                <c:pt idx="1563">
                  <c:v>43</c:v>
                </c:pt>
                <c:pt idx="1564">
                  <c:v>50</c:v>
                </c:pt>
                <c:pt idx="1565">
                  <c:v>65</c:v>
                </c:pt>
                <c:pt idx="1566">
                  <c:v>44</c:v>
                </c:pt>
                <c:pt idx="1567">
                  <c:v>-24</c:v>
                </c:pt>
                <c:pt idx="1568">
                  <c:v>-5</c:v>
                </c:pt>
                <c:pt idx="1569">
                  <c:v>88</c:v>
                </c:pt>
                <c:pt idx="1570">
                  <c:v>60</c:v>
                </c:pt>
                <c:pt idx="1571">
                  <c:v>95</c:v>
                </c:pt>
                <c:pt idx="1572">
                  <c:v>48</c:v>
                </c:pt>
                <c:pt idx="1573">
                  <c:v>65</c:v>
                </c:pt>
                <c:pt idx="1574">
                  <c:v>14</c:v>
                </c:pt>
                <c:pt idx="1575">
                  <c:v>9</c:v>
                </c:pt>
                <c:pt idx="1576">
                  <c:v>75</c:v>
                </c:pt>
                <c:pt idx="1577">
                  <c:v>35</c:v>
                </c:pt>
                <c:pt idx="1578">
                  <c:v>94</c:v>
                </c:pt>
                <c:pt idx="1579">
                  <c:v>-18</c:v>
                </c:pt>
                <c:pt idx="1580">
                  <c:v>68</c:v>
                </c:pt>
                <c:pt idx="1581">
                  <c:v>-17</c:v>
                </c:pt>
                <c:pt idx="1582">
                  <c:v>97</c:v>
                </c:pt>
                <c:pt idx="1583">
                  <c:v>20</c:v>
                </c:pt>
                <c:pt idx="1584">
                  <c:v>-15</c:v>
                </c:pt>
                <c:pt idx="1585">
                  <c:v>43</c:v>
                </c:pt>
                <c:pt idx="1586">
                  <c:v>-7</c:v>
                </c:pt>
                <c:pt idx="1587">
                  <c:v>-30</c:v>
                </c:pt>
                <c:pt idx="1588">
                  <c:v>46</c:v>
                </c:pt>
                <c:pt idx="1589">
                  <c:v>90</c:v>
                </c:pt>
                <c:pt idx="1590">
                  <c:v>15</c:v>
                </c:pt>
                <c:pt idx="1591">
                  <c:v>80</c:v>
                </c:pt>
                <c:pt idx="1592">
                  <c:v>127</c:v>
                </c:pt>
                <c:pt idx="1593">
                  <c:v>74</c:v>
                </c:pt>
                <c:pt idx="1594">
                  <c:v>7</c:v>
                </c:pt>
                <c:pt idx="1595">
                  <c:v>-11</c:v>
                </c:pt>
                <c:pt idx="1596">
                  <c:v>80</c:v>
                </c:pt>
                <c:pt idx="1597">
                  <c:v>-43</c:v>
                </c:pt>
                <c:pt idx="1598">
                  <c:v>-21</c:v>
                </c:pt>
                <c:pt idx="1599">
                  <c:v>17</c:v>
                </c:pt>
                <c:pt idx="1600">
                  <c:v>-34</c:v>
                </c:pt>
                <c:pt idx="1601">
                  <c:v>27</c:v>
                </c:pt>
                <c:pt idx="1602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08-48C8-A7BA-EFE3D02AD914}"/>
            </c:ext>
          </c:extLst>
        </c:ser>
        <c:ser>
          <c:idx val="1"/>
          <c:order val="1"/>
          <c:tx>
            <c:strRef>
              <c:f>Halogen_220V!$G$1:$G$2</c:f>
              <c:strCache>
                <c:ptCount val="2"/>
                <c:pt idx="0">
                  <c:v>Sample   </c:v>
                </c:pt>
                <c:pt idx="1">
                  <c:v>[counts]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Halogen_220V!$A$3:$A$1610</c:f>
              <c:numCache>
                <c:formatCode>General</c:formatCode>
                <c:ptCount val="1608"/>
                <c:pt idx="1">
                  <c:v>173.88</c:v>
                </c:pt>
                <c:pt idx="2">
                  <c:v>174.48</c:v>
                </c:pt>
                <c:pt idx="3">
                  <c:v>175.09</c:v>
                </c:pt>
                <c:pt idx="4">
                  <c:v>175.69</c:v>
                </c:pt>
                <c:pt idx="5">
                  <c:v>176.3</c:v>
                </c:pt>
                <c:pt idx="6">
                  <c:v>176.9</c:v>
                </c:pt>
                <c:pt idx="7">
                  <c:v>177.51</c:v>
                </c:pt>
                <c:pt idx="8">
                  <c:v>178.11</c:v>
                </c:pt>
                <c:pt idx="9">
                  <c:v>178.72</c:v>
                </c:pt>
                <c:pt idx="10">
                  <c:v>179.32</c:v>
                </c:pt>
                <c:pt idx="11">
                  <c:v>179.93</c:v>
                </c:pt>
                <c:pt idx="12">
                  <c:v>180.54</c:v>
                </c:pt>
                <c:pt idx="13">
                  <c:v>181.14</c:v>
                </c:pt>
                <c:pt idx="14">
                  <c:v>181.75</c:v>
                </c:pt>
                <c:pt idx="15">
                  <c:v>182.35</c:v>
                </c:pt>
                <c:pt idx="16">
                  <c:v>182.96</c:v>
                </c:pt>
                <c:pt idx="17">
                  <c:v>183.56</c:v>
                </c:pt>
                <c:pt idx="18">
                  <c:v>184.17</c:v>
                </c:pt>
                <c:pt idx="19">
                  <c:v>184.77</c:v>
                </c:pt>
                <c:pt idx="20">
                  <c:v>185.38</c:v>
                </c:pt>
                <c:pt idx="21">
                  <c:v>185.98</c:v>
                </c:pt>
                <c:pt idx="22">
                  <c:v>186.59</c:v>
                </c:pt>
                <c:pt idx="23">
                  <c:v>187.19</c:v>
                </c:pt>
                <c:pt idx="24">
                  <c:v>187.8</c:v>
                </c:pt>
                <c:pt idx="25">
                  <c:v>188.4</c:v>
                </c:pt>
                <c:pt idx="26">
                  <c:v>189.01</c:v>
                </c:pt>
                <c:pt idx="27">
                  <c:v>189.61</c:v>
                </c:pt>
                <c:pt idx="28">
                  <c:v>190.21</c:v>
                </c:pt>
                <c:pt idx="29">
                  <c:v>190.82</c:v>
                </c:pt>
                <c:pt idx="30">
                  <c:v>191.42</c:v>
                </c:pt>
                <c:pt idx="31">
                  <c:v>192.03</c:v>
                </c:pt>
                <c:pt idx="32">
                  <c:v>192.63</c:v>
                </c:pt>
                <c:pt idx="33">
                  <c:v>193.24</c:v>
                </c:pt>
                <c:pt idx="34">
                  <c:v>193.84</c:v>
                </c:pt>
                <c:pt idx="35">
                  <c:v>194.45</c:v>
                </c:pt>
                <c:pt idx="36">
                  <c:v>195.05</c:v>
                </c:pt>
                <c:pt idx="37">
                  <c:v>195.66</c:v>
                </c:pt>
                <c:pt idx="38">
                  <c:v>196.26</c:v>
                </c:pt>
                <c:pt idx="39">
                  <c:v>196.87</c:v>
                </c:pt>
                <c:pt idx="40">
                  <c:v>197.47</c:v>
                </c:pt>
                <c:pt idx="41">
                  <c:v>198.07</c:v>
                </c:pt>
                <c:pt idx="42">
                  <c:v>198.68</c:v>
                </c:pt>
                <c:pt idx="43">
                  <c:v>199.28</c:v>
                </c:pt>
                <c:pt idx="44">
                  <c:v>199.89</c:v>
                </c:pt>
                <c:pt idx="45">
                  <c:v>200.49</c:v>
                </c:pt>
                <c:pt idx="46">
                  <c:v>201.1</c:v>
                </c:pt>
                <c:pt idx="47">
                  <c:v>201.7</c:v>
                </c:pt>
                <c:pt idx="48">
                  <c:v>202.31</c:v>
                </c:pt>
                <c:pt idx="49">
                  <c:v>202.91</c:v>
                </c:pt>
                <c:pt idx="50">
                  <c:v>203.51</c:v>
                </c:pt>
                <c:pt idx="51">
                  <c:v>204.12</c:v>
                </c:pt>
                <c:pt idx="52">
                  <c:v>204.72</c:v>
                </c:pt>
                <c:pt idx="53">
                  <c:v>205.33</c:v>
                </c:pt>
                <c:pt idx="54">
                  <c:v>205.93</c:v>
                </c:pt>
                <c:pt idx="55">
                  <c:v>206.53</c:v>
                </c:pt>
                <c:pt idx="56">
                  <c:v>207.14</c:v>
                </c:pt>
                <c:pt idx="57">
                  <c:v>207.74</c:v>
                </c:pt>
                <c:pt idx="58">
                  <c:v>208.35</c:v>
                </c:pt>
                <c:pt idx="59">
                  <c:v>208.95</c:v>
                </c:pt>
                <c:pt idx="60">
                  <c:v>209.55</c:v>
                </c:pt>
                <c:pt idx="61">
                  <c:v>210.16</c:v>
                </c:pt>
                <c:pt idx="62">
                  <c:v>210.76</c:v>
                </c:pt>
                <c:pt idx="63">
                  <c:v>211.37</c:v>
                </c:pt>
                <c:pt idx="64">
                  <c:v>211.97</c:v>
                </c:pt>
                <c:pt idx="65">
                  <c:v>212.57</c:v>
                </c:pt>
                <c:pt idx="66">
                  <c:v>213.18</c:v>
                </c:pt>
                <c:pt idx="67">
                  <c:v>213.78</c:v>
                </c:pt>
                <c:pt idx="68">
                  <c:v>214.38</c:v>
                </c:pt>
                <c:pt idx="69">
                  <c:v>214.99</c:v>
                </c:pt>
                <c:pt idx="70">
                  <c:v>215.59</c:v>
                </c:pt>
                <c:pt idx="71">
                  <c:v>216.2</c:v>
                </c:pt>
                <c:pt idx="72">
                  <c:v>216.8</c:v>
                </c:pt>
                <c:pt idx="73">
                  <c:v>217.4</c:v>
                </c:pt>
                <c:pt idx="74">
                  <c:v>218.01</c:v>
                </c:pt>
                <c:pt idx="75">
                  <c:v>218.61</c:v>
                </c:pt>
                <c:pt idx="76">
                  <c:v>219.21</c:v>
                </c:pt>
                <c:pt idx="77">
                  <c:v>219.82</c:v>
                </c:pt>
                <c:pt idx="78">
                  <c:v>220.42</c:v>
                </c:pt>
                <c:pt idx="79">
                  <c:v>221.02</c:v>
                </c:pt>
                <c:pt idx="80">
                  <c:v>221.63</c:v>
                </c:pt>
                <c:pt idx="81">
                  <c:v>222.23</c:v>
                </c:pt>
                <c:pt idx="82">
                  <c:v>222.83</c:v>
                </c:pt>
                <c:pt idx="83">
                  <c:v>223.44</c:v>
                </c:pt>
                <c:pt idx="84">
                  <c:v>224.04</c:v>
                </c:pt>
                <c:pt idx="85">
                  <c:v>224.64</c:v>
                </c:pt>
                <c:pt idx="86">
                  <c:v>225.25</c:v>
                </c:pt>
                <c:pt idx="87">
                  <c:v>225.85</c:v>
                </c:pt>
                <c:pt idx="88">
                  <c:v>226.45</c:v>
                </c:pt>
                <c:pt idx="89">
                  <c:v>227.06</c:v>
                </c:pt>
                <c:pt idx="90">
                  <c:v>227.66</c:v>
                </c:pt>
                <c:pt idx="91">
                  <c:v>228.26</c:v>
                </c:pt>
                <c:pt idx="92">
                  <c:v>228.87</c:v>
                </c:pt>
                <c:pt idx="93">
                  <c:v>229.47</c:v>
                </c:pt>
                <c:pt idx="94">
                  <c:v>230.07</c:v>
                </c:pt>
                <c:pt idx="95">
                  <c:v>230.68</c:v>
                </c:pt>
                <c:pt idx="96">
                  <c:v>231.28</c:v>
                </c:pt>
                <c:pt idx="97">
                  <c:v>231.88</c:v>
                </c:pt>
                <c:pt idx="98">
                  <c:v>232.48</c:v>
                </c:pt>
                <c:pt idx="99">
                  <c:v>233.09</c:v>
                </c:pt>
                <c:pt idx="100">
                  <c:v>233.69</c:v>
                </c:pt>
                <c:pt idx="101">
                  <c:v>234.29</c:v>
                </c:pt>
                <c:pt idx="102">
                  <c:v>234.9</c:v>
                </c:pt>
                <c:pt idx="103">
                  <c:v>235.5</c:v>
                </c:pt>
                <c:pt idx="104">
                  <c:v>236.1</c:v>
                </c:pt>
                <c:pt idx="105">
                  <c:v>236.7</c:v>
                </c:pt>
                <c:pt idx="106">
                  <c:v>237.31</c:v>
                </c:pt>
                <c:pt idx="107">
                  <c:v>237.91</c:v>
                </c:pt>
                <c:pt idx="108">
                  <c:v>238.51</c:v>
                </c:pt>
                <c:pt idx="109">
                  <c:v>239.11</c:v>
                </c:pt>
                <c:pt idx="110">
                  <c:v>239.72</c:v>
                </c:pt>
                <c:pt idx="111">
                  <c:v>240.32</c:v>
                </c:pt>
                <c:pt idx="112">
                  <c:v>240.92</c:v>
                </c:pt>
                <c:pt idx="113">
                  <c:v>241.53</c:v>
                </c:pt>
                <c:pt idx="114">
                  <c:v>242.13</c:v>
                </c:pt>
                <c:pt idx="115">
                  <c:v>242.73</c:v>
                </c:pt>
                <c:pt idx="116">
                  <c:v>243.33</c:v>
                </c:pt>
                <c:pt idx="117">
                  <c:v>243.93</c:v>
                </c:pt>
                <c:pt idx="118">
                  <c:v>244.54</c:v>
                </c:pt>
                <c:pt idx="119">
                  <c:v>245.14</c:v>
                </c:pt>
                <c:pt idx="120">
                  <c:v>245.74</c:v>
                </c:pt>
                <c:pt idx="121">
                  <c:v>246.34</c:v>
                </c:pt>
                <c:pt idx="122">
                  <c:v>246.95</c:v>
                </c:pt>
                <c:pt idx="123">
                  <c:v>247.55</c:v>
                </c:pt>
                <c:pt idx="124">
                  <c:v>248.15</c:v>
                </c:pt>
                <c:pt idx="125">
                  <c:v>248.75</c:v>
                </c:pt>
                <c:pt idx="126">
                  <c:v>249.36</c:v>
                </c:pt>
                <c:pt idx="127">
                  <c:v>249.96</c:v>
                </c:pt>
                <c:pt idx="128">
                  <c:v>250.56</c:v>
                </c:pt>
                <c:pt idx="129">
                  <c:v>251.16</c:v>
                </c:pt>
                <c:pt idx="130">
                  <c:v>251.76</c:v>
                </c:pt>
                <c:pt idx="131">
                  <c:v>252.37</c:v>
                </c:pt>
                <c:pt idx="132">
                  <c:v>252.97</c:v>
                </c:pt>
                <c:pt idx="133">
                  <c:v>253.57</c:v>
                </c:pt>
                <c:pt idx="134">
                  <c:v>254.17</c:v>
                </c:pt>
                <c:pt idx="135">
                  <c:v>254.77</c:v>
                </c:pt>
                <c:pt idx="136">
                  <c:v>255.38</c:v>
                </c:pt>
                <c:pt idx="137">
                  <c:v>255.98</c:v>
                </c:pt>
                <c:pt idx="138">
                  <c:v>256.58</c:v>
                </c:pt>
                <c:pt idx="139">
                  <c:v>257.18</c:v>
                </c:pt>
                <c:pt idx="140">
                  <c:v>257.77999999999997</c:v>
                </c:pt>
                <c:pt idx="141">
                  <c:v>258.38</c:v>
                </c:pt>
                <c:pt idx="142">
                  <c:v>258.99</c:v>
                </c:pt>
                <c:pt idx="143">
                  <c:v>259.58999999999997</c:v>
                </c:pt>
                <c:pt idx="144">
                  <c:v>260.19</c:v>
                </c:pt>
                <c:pt idx="145">
                  <c:v>260.79000000000002</c:v>
                </c:pt>
                <c:pt idx="146">
                  <c:v>261.39</c:v>
                </c:pt>
                <c:pt idx="147">
                  <c:v>261.99</c:v>
                </c:pt>
                <c:pt idx="148">
                  <c:v>262.60000000000002</c:v>
                </c:pt>
                <c:pt idx="149">
                  <c:v>263.2</c:v>
                </c:pt>
                <c:pt idx="150">
                  <c:v>263.8</c:v>
                </c:pt>
                <c:pt idx="151">
                  <c:v>264.39999999999998</c:v>
                </c:pt>
                <c:pt idx="152">
                  <c:v>265</c:v>
                </c:pt>
                <c:pt idx="153">
                  <c:v>265.60000000000002</c:v>
                </c:pt>
                <c:pt idx="154">
                  <c:v>266.2</c:v>
                </c:pt>
                <c:pt idx="155">
                  <c:v>266.81</c:v>
                </c:pt>
                <c:pt idx="156">
                  <c:v>267.41000000000003</c:v>
                </c:pt>
                <c:pt idx="157">
                  <c:v>268.01</c:v>
                </c:pt>
                <c:pt idx="158">
                  <c:v>268.61</c:v>
                </c:pt>
                <c:pt idx="159">
                  <c:v>269.20999999999998</c:v>
                </c:pt>
                <c:pt idx="160">
                  <c:v>269.81</c:v>
                </c:pt>
                <c:pt idx="161">
                  <c:v>270.41000000000003</c:v>
                </c:pt>
                <c:pt idx="162">
                  <c:v>271.01</c:v>
                </c:pt>
                <c:pt idx="163">
                  <c:v>271.62</c:v>
                </c:pt>
                <c:pt idx="164">
                  <c:v>272.22000000000003</c:v>
                </c:pt>
                <c:pt idx="165">
                  <c:v>272.82</c:v>
                </c:pt>
                <c:pt idx="166">
                  <c:v>273.42</c:v>
                </c:pt>
                <c:pt idx="167">
                  <c:v>274.02</c:v>
                </c:pt>
                <c:pt idx="168">
                  <c:v>274.62</c:v>
                </c:pt>
                <c:pt idx="169">
                  <c:v>275.22000000000003</c:v>
                </c:pt>
                <c:pt idx="170">
                  <c:v>275.82</c:v>
                </c:pt>
                <c:pt idx="171">
                  <c:v>276.42</c:v>
                </c:pt>
                <c:pt idx="172">
                  <c:v>277.02</c:v>
                </c:pt>
                <c:pt idx="173">
                  <c:v>277.63</c:v>
                </c:pt>
                <c:pt idx="174">
                  <c:v>278.23</c:v>
                </c:pt>
                <c:pt idx="175">
                  <c:v>278.83</c:v>
                </c:pt>
                <c:pt idx="176">
                  <c:v>279.43</c:v>
                </c:pt>
                <c:pt idx="177">
                  <c:v>280.02999999999997</c:v>
                </c:pt>
                <c:pt idx="178">
                  <c:v>280.63</c:v>
                </c:pt>
                <c:pt idx="179">
                  <c:v>281.23</c:v>
                </c:pt>
                <c:pt idx="180">
                  <c:v>281.83</c:v>
                </c:pt>
                <c:pt idx="181">
                  <c:v>282.43</c:v>
                </c:pt>
                <c:pt idx="182">
                  <c:v>283.02999999999997</c:v>
                </c:pt>
                <c:pt idx="183">
                  <c:v>283.63</c:v>
                </c:pt>
                <c:pt idx="184">
                  <c:v>284.23</c:v>
                </c:pt>
                <c:pt idx="185">
                  <c:v>284.83</c:v>
                </c:pt>
                <c:pt idx="186">
                  <c:v>285.43</c:v>
                </c:pt>
                <c:pt idx="187">
                  <c:v>286.02999999999997</c:v>
                </c:pt>
                <c:pt idx="188">
                  <c:v>286.63</c:v>
                </c:pt>
                <c:pt idx="189">
                  <c:v>287.23</c:v>
                </c:pt>
                <c:pt idx="190">
                  <c:v>287.83999999999997</c:v>
                </c:pt>
                <c:pt idx="191">
                  <c:v>288.44</c:v>
                </c:pt>
                <c:pt idx="192">
                  <c:v>289.04000000000002</c:v>
                </c:pt>
                <c:pt idx="193">
                  <c:v>289.64</c:v>
                </c:pt>
                <c:pt idx="194">
                  <c:v>290.24</c:v>
                </c:pt>
                <c:pt idx="195">
                  <c:v>290.83999999999997</c:v>
                </c:pt>
                <c:pt idx="196">
                  <c:v>291.44</c:v>
                </c:pt>
                <c:pt idx="197">
                  <c:v>292.04000000000002</c:v>
                </c:pt>
                <c:pt idx="198">
                  <c:v>292.64</c:v>
                </c:pt>
                <c:pt idx="199">
                  <c:v>293.24</c:v>
                </c:pt>
                <c:pt idx="200">
                  <c:v>293.83999999999997</c:v>
                </c:pt>
                <c:pt idx="201">
                  <c:v>294.44</c:v>
                </c:pt>
                <c:pt idx="202">
                  <c:v>295.04000000000002</c:v>
                </c:pt>
                <c:pt idx="203">
                  <c:v>295.64</c:v>
                </c:pt>
                <c:pt idx="204">
                  <c:v>296.24</c:v>
                </c:pt>
                <c:pt idx="205">
                  <c:v>296.83999999999997</c:v>
                </c:pt>
                <c:pt idx="206">
                  <c:v>297.44</c:v>
                </c:pt>
                <c:pt idx="207">
                  <c:v>298.04000000000002</c:v>
                </c:pt>
                <c:pt idx="208">
                  <c:v>298.64</c:v>
                </c:pt>
                <c:pt idx="209">
                  <c:v>299.24</c:v>
                </c:pt>
                <c:pt idx="210">
                  <c:v>299.83999999999997</c:v>
                </c:pt>
                <c:pt idx="211">
                  <c:v>300.44</c:v>
                </c:pt>
                <c:pt idx="212">
                  <c:v>301.04000000000002</c:v>
                </c:pt>
                <c:pt idx="213">
                  <c:v>301.64</c:v>
                </c:pt>
                <c:pt idx="214">
                  <c:v>302.24</c:v>
                </c:pt>
                <c:pt idx="215">
                  <c:v>302.83</c:v>
                </c:pt>
                <c:pt idx="216">
                  <c:v>303.43</c:v>
                </c:pt>
                <c:pt idx="217">
                  <c:v>304.02999999999997</c:v>
                </c:pt>
                <c:pt idx="218">
                  <c:v>304.63</c:v>
                </c:pt>
                <c:pt idx="219">
                  <c:v>305.23</c:v>
                </c:pt>
                <c:pt idx="220">
                  <c:v>305.83</c:v>
                </c:pt>
                <c:pt idx="221">
                  <c:v>306.43</c:v>
                </c:pt>
                <c:pt idx="222">
                  <c:v>307.02999999999997</c:v>
                </c:pt>
                <c:pt idx="223">
                  <c:v>307.63</c:v>
                </c:pt>
                <c:pt idx="224">
                  <c:v>308.23</c:v>
                </c:pt>
                <c:pt idx="225">
                  <c:v>308.83</c:v>
                </c:pt>
                <c:pt idx="226">
                  <c:v>309.43</c:v>
                </c:pt>
                <c:pt idx="227">
                  <c:v>310.02999999999997</c:v>
                </c:pt>
                <c:pt idx="228">
                  <c:v>310.63</c:v>
                </c:pt>
                <c:pt idx="229">
                  <c:v>311.23</c:v>
                </c:pt>
                <c:pt idx="230">
                  <c:v>311.83</c:v>
                </c:pt>
                <c:pt idx="231">
                  <c:v>312.43</c:v>
                </c:pt>
                <c:pt idx="232">
                  <c:v>313.02</c:v>
                </c:pt>
                <c:pt idx="233">
                  <c:v>313.62</c:v>
                </c:pt>
                <c:pt idx="234">
                  <c:v>314.22000000000003</c:v>
                </c:pt>
                <c:pt idx="235">
                  <c:v>314.82</c:v>
                </c:pt>
                <c:pt idx="236">
                  <c:v>315.42</c:v>
                </c:pt>
                <c:pt idx="237">
                  <c:v>316.02</c:v>
                </c:pt>
                <c:pt idx="238">
                  <c:v>316.62</c:v>
                </c:pt>
                <c:pt idx="239">
                  <c:v>317.22000000000003</c:v>
                </c:pt>
                <c:pt idx="240">
                  <c:v>317.82</c:v>
                </c:pt>
                <c:pt idx="241">
                  <c:v>318.42</c:v>
                </c:pt>
                <c:pt idx="242">
                  <c:v>319.01</c:v>
                </c:pt>
                <c:pt idx="243">
                  <c:v>319.61</c:v>
                </c:pt>
                <c:pt idx="244">
                  <c:v>320.20999999999998</c:v>
                </c:pt>
                <c:pt idx="245">
                  <c:v>320.81</c:v>
                </c:pt>
                <c:pt idx="246">
                  <c:v>321.41000000000003</c:v>
                </c:pt>
                <c:pt idx="247">
                  <c:v>322.01</c:v>
                </c:pt>
                <c:pt idx="248">
                  <c:v>322.61</c:v>
                </c:pt>
                <c:pt idx="249">
                  <c:v>323.20999999999998</c:v>
                </c:pt>
                <c:pt idx="250">
                  <c:v>323.8</c:v>
                </c:pt>
                <c:pt idx="251">
                  <c:v>324.39999999999998</c:v>
                </c:pt>
                <c:pt idx="252">
                  <c:v>325</c:v>
                </c:pt>
                <c:pt idx="253">
                  <c:v>325.60000000000002</c:v>
                </c:pt>
                <c:pt idx="254">
                  <c:v>326.2</c:v>
                </c:pt>
                <c:pt idx="255">
                  <c:v>326.8</c:v>
                </c:pt>
                <c:pt idx="256">
                  <c:v>327.39999999999998</c:v>
                </c:pt>
                <c:pt idx="257">
                  <c:v>327.99</c:v>
                </c:pt>
                <c:pt idx="258">
                  <c:v>328.59</c:v>
                </c:pt>
                <c:pt idx="259">
                  <c:v>329.19</c:v>
                </c:pt>
                <c:pt idx="260">
                  <c:v>329.79</c:v>
                </c:pt>
                <c:pt idx="261">
                  <c:v>330.39</c:v>
                </c:pt>
                <c:pt idx="262">
                  <c:v>330.99</c:v>
                </c:pt>
                <c:pt idx="263">
                  <c:v>331.58</c:v>
                </c:pt>
                <c:pt idx="264">
                  <c:v>332.18</c:v>
                </c:pt>
                <c:pt idx="265">
                  <c:v>332.78</c:v>
                </c:pt>
                <c:pt idx="266">
                  <c:v>333.38</c:v>
                </c:pt>
                <c:pt idx="267">
                  <c:v>333.98</c:v>
                </c:pt>
                <c:pt idx="268">
                  <c:v>334.57</c:v>
                </c:pt>
                <c:pt idx="269">
                  <c:v>335.17</c:v>
                </c:pt>
                <c:pt idx="270">
                  <c:v>335.77</c:v>
                </c:pt>
                <c:pt idx="271">
                  <c:v>336.37</c:v>
                </c:pt>
                <c:pt idx="272">
                  <c:v>336.97</c:v>
                </c:pt>
                <c:pt idx="273">
                  <c:v>337.56</c:v>
                </c:pt>
                <c:pt idx="274">
                  <c:v>338.16</c:v>
                </c:pt>
                <c:pt idx="275">
                  <c:v>338.76</c:v>
                </c:pt>
                <c:pt idx="276">
                  <c:v>339.36</c:v>
                </c:pt>
                <c:pt idx="277">
                  <c:v>339.96</c:v>
                </c:pt>
                <c:pt idx="278">
                  <c:v>340.55</c:v>
                </c:pt>
                <c:pt idx="279">
                  <c:v>341.15</c:v>
                </c:pt>
                <c:pt idx="280">
                  <c:v>341.75</c:v>
                </c:pt>
                <c:pt idx="281">
                  <c:v>342.35</c:v>
                </c:pt>
                <c:pt idx="282">
                  <c:v>342.94</c:v>
                </c:pt>
                <c:pt idx="283">
                  <c:v>343.54</c:v>
                </c:pt>
                <c:pt idx="284">
                  <c:v>344.14</c:v>
                </c:pt>
                <c:pt idx="285">
                  <c:v>344.74</c:v>
                </c:pt>
                <c:pt idx="286">
                  <c:v>345.33</c:v>
                </c:pt>
                <c:pt idx="287">
                  <c:v>345.93</c:v>
                </c:pt>
                <c:pt idx="288">
                  <c:v>346.53</c:v>
                </c:pt>
                <c:pt idx="289">
                  <c:v>347.13</c:v>
                </c:pt>
                <c:pt idx="290">
                  <c:v>347.72</c:v>
                </c:pt>
                <c:pt idx="291">
                  <c:v>348.32</c:v>
                </c:pt>
                <c:pt idx="292">
                  <c:v>348.92</c:v>
                </c:pt>
                <c:pt idx="293">
                  <c:v>349.52</c:v>
                </c:pt>
                <c:pt idx="294">
                  <c:v>350.11</c:v>
                </c:pt>
                <c:pt idx="295">
                  <c:v>350.71</c:v>
                </c:pt>
                <c:pt idx="296">
                  <c:v>351.31</c:v>
                </c:pt>
                <c:pt idx="297">
                  <c:v>351.91</c:v>
                </c:pt>
                <c:pt idx="298">
                  <c:v>352.5</c:v>
                </c:pt>
                <c:pt idx="299">
                  <c:v>353.1</c:v>
                </c:pt>
                <c:pt idx="300">
                  <c:v>353.7</c:v>
                </c:pt>
                <c:pt idx="301">
                  <c:v>354.29</c:v>
                </c:pt>
                <c:pt idx="302">
                  <c:v>354.89</c:v>
                </c:pt>
                <c:pt idx="303">
                  <c:v>355.49</c:v>
                </c:pt>
                <c:pt idx="304">
                  <c:v>356.09</c:v>
                </c:pt>
                <c:pt idx="305">
                  <c:v>356.68</c:v>
                </c:pt>
                <c:pt idx="306">
                  <c:v>357.28</c:v>
                </c:pt>
                <c:pt idx="307">
                  <c:v>357.88</c:v>
                </c:pt>
                <c:pt idx="308">
                  <c:v>358.47</c:v>
                </c:pt>
                <c:pt idx="309">
                  <c:v>359.07</c:v>
                </c:pt>
                <c:pt idx="310">
                  <c:v>359.67</c:v>
                </c:pt>
                <c:pt idx="311">
                  <c:v>360.26</c:v>
                </c:pt>
                <c:pt idx="312">
                  <c:v>360.86</c:v>
                </c:pt>
                <c:pt idx="313">
                  <c:v>361.46</c:v>
                </c:pt>
                <c:pt idx="314">
                  <c:v>362.05</c:v>
                </c:pt>
                <c:pt idx="315">
                  <c:v>362.65</c:v>
                </c:pt>
                <c:pt idx="316">
                  <c:v>363.25</c:v>
                </c:pt>
                <c:pt idx="317">
                  <c:v>363.84</c:v>
                </c:pt>
                <c:pt idx="318">
                  <c:v>364.44</c:v>
                </c:pt>
                <c:pt idx="319">
                  <c:v>365.04</c:v>
                </c:pt>
                <c:pt idx="320">
                  <c:v>365.63</c:v>
                </c:pt>
                <c:pt idx="321">
                  <c:v>366.23</c:v>
                </c:pt>
                <c:pt idx="322">
                  <c:v>366.83</c:v>
                </c:pt>
                <c:pt idx="323">
                  <c:v>367.42</c:v>
                </c:pt>
                <c:pt idx="324">
                  <c:v>368.02</c:v>
                </c:pt>
                <c:pt idx="325">
                  <c:v>368.62</c:v>
                </c:pt>
                <c:pt idx="326">
                  <c:v>369.21</c:v>
                </c:pt>
                <c:pt idx="327">
                  <c:v>369.81</c:v>
                </c:pt>
                <c:pt idx="328">
                  <c:v>370.41</c:v>
                </c:pt>
                <c:pt idx="329">
                  <c:v>371</c:v>
                </c:pt>
                <c:pt idx="330">
                  <c:v>371.6</c:v>
                </c:pt>
                <c:pt idx="331">
                  <c:v>372.19</c:v>
                </c:pt>
                <c:pt idx="332">
                  <c:v>372.79</c:v>
                </c:pt>
                <c:pt idx="333">
                  <c:v>373.39</c:v>
                </c:pt>
                <c:pt idx="334">
                  <c:v>373.98</c:v>
                </c:pt>
                <c:pt idx="335">
                  <c:v>374.58</c:v>
                </c:pt>
                <c:pt idx="336">
                  <c:v>375.17</c:v>
                </c:pt>
                <c:pt idx="337">
                  <c:v>375.77</c:v>
                </c:pt>
                <c:pt idx="338">
                  <c:v>376.37</c:v>
                </c:pt>
                <c:pt idx="339">
                  <c:v>376.96</c:v>
                </c:pt>
                <c:pt idx="340">
                  <c:v>377.56</c:v>
                </c:pt>
                <c:pt idx="341">
                  <c:v>378.15</c:v>
                </c:pt>
                <c:pt idx="342">
                  <c:v>378.75</c:v>
                </c:pt>
                <c:pt idx="343">
                  <c:v>379.35</c:v>
                </c:pt>
                <c:pt idx="344">
                  <c:v>379.94</c:v>
                </c:pt>
                <c:pt idx="345">
                  <c:v>380.54</c:v>
                </c:pt>
                <c:pt idx="346">
                  <c:v>381.13</c:v>
                </c:pt>
                <c:pt idx="347">
                  <c:v>381.73</c:v>
                </c:pt>
                <c:pt idx="348">
                  <c:v>382.32</c:v>
                </c:pt>
                <c:pt idx="349">
                  <c:v>382.92</c:v>
                </c:pt>
                <c:pt idx="350">
                  <c:v>383.52</c:v>
                </c:pt>
                <c:pt idx="351">
                  <c:v>384.11</c:v>
                </c:pt>
                <c:pt idx="352">
                  <c:v>384.71</c:v>
                </c:pt>
                <c:pt idx="353">
                  <c:v>385.3</c:v>
                </c:pt>
                <c:pt idx="354">
                  <c:v>385.9</c:v>
                </c:pt>
                <c:pt idx="355">
                  <c:v>386.49</c:v>
                </c:pt>
                <c:pt idx="356">
                  <c:v>387.09</c:v>
                </c:pt>
                <c:pt idx="357">
                  <c:v>387.68</c:v>
                </c:pt>
                <c:pt idx="358">
                  <c:v>388.28</c:v>
                </c:pt>
                <c:pt idx="359">
                  <c:v>388.87</c:v>
                </c:pt>
                <c:pt idx="360">
                  <c:v>389.47</c:v>
                </c:pt>
                <c:pt idx="361">
                  <c:v>390.07</c:v>
                </c:pt>
                <c:pt idx="362">
                  <c:v>390.66</c:v>
                </c:pt>
                <c:pt idx="363">
                  <c:v>391.26</c:v>
                </c:pt>
                <c:pt idx="364">
                  <c:v>391.85</c:v>
                </c:pt>
                <c:pt idx="365">
                  <c:v>392.45</c:v>
                </c:pt>
                <c:pt idx="366">
                  <c:v>393.04</c:v>
                </c:pt>
                <c:pt idx="367">
                  <c:v>393.64</c:v>
                </c:pt>
                <c:pt idx="368">
                  <c:v>394.23</c:v>
                </c:pt>
                <c:pt idx="369">
                  <c:v>394.83</c:v>
                </c:pt>
                <c:pt idx="370">
                  <c:v>395.42</c:v>
                </c:pt>
                <c:pt idx="371">
                  <c:v>396.02</c:v>
                </c:pt>
                <c:pt idx="372">
                  <c:v>396.61</c:v>
                </c:pt>
                <c:pt idx="373">
                  <c:v>397.21</c:v>
                </c:pt>
                <c:pt idx="374">
                  <c:v>397.8</c:v>
                </c:pt>
                <c:pt idx="375">
                  <c:v>398.4</c:v>
                </c:pt>
                <c:pt idx="376">
                  <c:v>398.99</c:v>
                </c:pt>
                <c:pt idx="377">
                  <c:v>399.59</c:v>
                </c:pt>
                <c:pt idx="378">
                  <c:v>400.18</c:v>
                </c:pt>
                <c:pt idx="379">
                  <c:v>400.78</c:v>
                </c:pt>
                <c:pt idx="380">
                  <c:v>401.37</c:v>
                </c:pt>
                <c:pt idx="381">
                  <c:v>401.96</c:v>
                </c:pt>
                <c:pt idx="382">
                  <c:v>402.56</c:v>
                </c:pt>
                <c:pt idx="383">
                  <c:v>403.15</c:v>
                </c:pt>
                <c:pt idx="384">
                  <c:v>403.75</c:v>
                </c:pt>
                <c:pt idx="385">
                  <c:v>404.34</c:v>
                </c:pt>
                <c:pt idx="386">
                  <c:v>404.94</c:v>
                </c:pt>
                <c:pt idx="387">
                  <c:v>405.53</c:v>
                </c:pt>
                <c:pt idx="388">
                  <c:v>406.13</c:v>
                </c:pt>
                <c:pt idx="389">
                  <c:v>406.72</c:v>
                </c:pt>
                <c:pt idx="390">
                  <c:v>407.32</c:v>
                </c:pt>
                <c:pt idx="391">
                  <c:v>407.91</c:v>
                </c:pt>
                <c:pt idx="392">
                  <c:v>408.5</c:v>
                </c:pt>
                <c:pt idx="393">
                  <c:v>409.1</c:v>
                </c:pt>
                <c:pt idx="394">
                  <c:v>409.69</c:v>
                </c:pt>
                <c:pt idx="395">
                  <c:v>410.29</c:v>
                </c:pt>
                <c:pt idx="396">
                  <c:v>410.88</c:v>
                </c:pt>
                <c:pt idx="397">
                  <c:v>411.47</c:v>
                </c:pt>
                <c:pt idx="398">
                  <c:v>412.07</c:v>
                </c:pt>
                <c:pt idx="399">
                  <c:v>412.66</c:v>
                </c:pt>
                <c:pt idx="400">
                  <c:v>413.26</c:v>
                </c:pt>
                <c:pt idx="401">
                  <c:v>413.85</c:v>
                </c:pt>
                <c:pt idx="402">
                  <c:v>414.45</c:v>
                </c:pt>
                <c:pt idx="403">
                  <c:v>415.04</c:v>
                </c:pt>
                <c:pt idx="404">
                  <c:v>415.63</c:v>
                </c:pt>
                <c:pt idx="405">
                  <c:v>416.23</c:v>
                </c:pt>
                <c:pt idx="406">
                  <c:v>416.82</c:v>
                </c:pt>
                <c:pt idx="407">
                  <c:v>417.41</c:v>
                </c:pt>
                <c:pt idx="408">
                  <c:v>418.01</c:v>
                </c:pt>
                <c:pt idx="409">
                  <c:v>418.6</c:v>
                </c:pt>
                <c:pt idx="410">
                  <c:v>419.2</c:v>
                </c:pt>
                <c:pt idx="411">
                  <c:v>419.79</c:v>
                </c:pt>
                <c:pt idx="412">
                  <c:v>420.38</c:v>
                </c:pt>
                <c:pt idx="413">
                  <c:v>420.98</c:v>
                </c:pt>
                <c:pt idx="414">
                  <c:v>421.57</c:v>
                </c:pt>
                <c:pt idx="415">
                  <c:v>422.16</c:v>
                </c:pt>
                <c:pt idx="416">
                  <c:v>422.76</c:v>
                </c:pt>
                <c:pt idx="417">
                  <c:v>423.35</c:v>
                </c:pt>
                <c:pt idx="418">
                  <c:v>423.94</c:v>
                </c:pt>
                <c:pt idx="419">
                  <c:v>424.54</c:v>
                </c:pt>
                <c:pt idx="420">
                  <c:v>425.13</c:v>
                </c:pt>
                <c:pt idx="421">
                  <c:v>425.73</c:v>
                </c:pt>
                <c:pt idx="422">
                  <c:v>426.32</c:v>
                </c:pt>
                <c:pt idx="423">
                  <c:v>426.91</c:v>
                </c:pt>
                <c:pt idx="424">
                  <c:v>427.51</c:v>
                </c:pt>
                <c:pt idx="425">
                  <c:v>428.1</c:v>
                </c:pt>
                <c:pt idx="426">
                  <c:v>428.69</c:v>
                </c:pt>
                <c:pt idx="427">
                  <c:v>429.28</c:v>
                </c:pt>
                <c:pt idx="428">
                  <c:v>429.88</c:v>
                </c:pt>
                <c:pt idx="429">
                  <c:v>430.47</c:v>
                </c:pt>
                <c:pt idx="430">
                  <c:v>431.06</c:v>
                </c:pt>
                <c:pt idx="431">
                  <c:v>431.66</c:v>
                </c:pt>
                <c:pt idx="432">
                  <c:v>432.25</c:v>
                </c:pt>
                <c:pt idx="433">
                  <c:v>432.84</c:v>
                </c:pt>
                <c:pt idx="434">
                  <c:v>433.44</c:v>
                </c:pt>
                <c:pt idx="435">
                  <c:v>434.03</c:v>
                </c:pt>
                <c:pt idx="436">
                  <c:v>434.62</c:v>
                </c:pt>
                <c:pt idx="437">
                  <c:v>435.22</c:v>
                </c:pt>
                <c:pt idx="438">
                  <c:v>435.81</c:v>
                </c:pt>
                <c:pt idx="439">
                  <c:v>436.4</c:v>
                </c:pt>
                <c:pt idx="440">
                  <c:v>436.99</c:v>
                </c:pt>
                <c:pt idx="441">
                  <c:v>437.59</c:v>
                </c:pt>
                <c:pt idx="442">
                  <c:v>438.18</c:v>
                </c:pt>
                <c:pt idx="443">
                  <c:v>438.77</c:v>
                </c:pt>
                <c:pt idx="444">
                  <c:v>439.36</c:v>
                </c:pt>
                <c:pt idx="445">
                  <c:v>439.96</c:v>
                </c:pt>
                <c:pt idx="446">
                  <c:v>440.55</c:v>
                </c:pt>
                <c:pt idx="447">
                  <c:v>441.14</c:v>
                </c:pt>
                <c:pt idx="448">
                  <c:v>441.73</c:v>
                </c:pt>
                <c:pt idx="449">
                  <c:v>442.33</c:v>
                </c:pt>
                <c:pt idx="450">
                  <c:v>442.92</c:v>
                </c:pt>
                <c:pt idx="451">
                  <c:v>443.51</c:v>
                </c:pt>
                <c:pt idx="452">
                  <c:v>444.1</c:v>
                </c:pt>
                <c:pt idx="453">
                  <c:v>444.7</c:v>
                </c:pt>
                <c:pt idx="454">
                  <c:v>445.29</c:v>
                </c:pt>
                <c:pt idx="455">
                  <c:v>445.88</c:v>
                </c:pt>
                <c:pt idx="456">
                  <c:v>446.47</c:v>
                </c:pt>
                <c:pt idx="457">
                  <c:v>447.07</c:v>
                </c:pt>
                <c:pt idx="458">
                  <c:v>447.66</c:v>
                </c:pt>
                <c:pt idx="459">
                  <c:v>448.25</c:v>
                </c:pt>
                <c:pt idx="460">
                  <c:v>448.84</c:v>
                </c:pt>
                <c:pt idx="461">
                  <c:v>449.43</c:v>
                </c:pt>
                <c:pt idx="462">
                  <c:v>450.03</c:v>
                </c:pt>
                <c:pt idx="463">
                  <c:v>450.62</c:v>
                </c:pt>
                <c:pt idx="464">
                  <c:v>451.21</c:v>
                </c:pt>
                <c:pt idx="465">
                  <c:v>451.8</c:v>
                </c:pt>
                <c:pt idx="466">
                  <c:v>452.39</c:v>
                </c:pt>
                <c:pt idx="467">
                  <c:v>452.99</c:v>
                </c:pt>
                <c:pt idx="468">
                  <c:v>453.58</c:v>
                </c:pt>
                <c:pt idx="469">
                  <c:v>454.17</c:v>
                </c:pt>
                <c:pt idx="470">
                  <c:v>454.76</c:v>
                </c:pt>
                <c:pt idx="471">
                  <c:v>455.35</c:v>
                </c:pt>
                <c:pt idx="472">
                  <c:v>455.95</c:v>
                </c:pt>
                <c:pt idx="473">
                  <c:v>456.54</c:v>
                </c:pt>
                <c:pt idx="474">
                  <c:v>457.13</c:v>
                </c:pt>
                <c:pt idx="475">
                  <c:v>457.72</c:v>
                </c:pt>
                <c:pt idx="476">
                  <c:v>458.31</c:v>
                </c:pt>
                <c:pt idx="477">
                  <c:v>458.9</c:v>
                </c:pt>
                <c:pt idx="478">
                  <c:v>459.5</c:v>
                </c:pt>
                <c:pt idx="479">
                  <c:v>460.09</c:v>
                </c:pt>
                <c:pt idx="480">
                  <c:v>460.68</c:v>
                </c:pt>
                <c:pt idx="481">
                  <c:v>461.27</c:v>
                </c:pt>
                <c:pt idx="482">
                  <c:v>461.86</c:v>
                </c:pt>
                <c:pt idx="483">
                  <c:v>462.45</c:v>
                </c:pt>
                <c:pt idx="484">
                  <c:v>463.04</c:v>
                </c:pt>
                <c:pt idx="485">
                  <c:v>463.64</c:v>
                </c:pt>
                <c:pt idx="486">
                  <c:v>464.23</c:v>
                </c:pt>
                <c:pt idx="487">
                  <c:v>464.82</c:v>
                </c:pt>
                <c:pt idx="488">
                  <c:v>465.41</c:v>
                </c:pt>
                <c:pt idx="489">
                  <c:v>466</c:v>
                </c:pt>
                <c:pt idx="490">
                  <c:v>466.59</c:v>
                </c:pt>
                <c:pt idx="491">
                  <c:v>467.18</c:v>
                </c:pt>
                <c:pt idx="492">
                  <c:v>467.77</c:v>
                </c:pt>
                <c:pt idx="493">
                  <c:v>468.37</c:v>
                </c:pt>
                <c:pt idx="494">
                  <c:v>468.96</c:v>
                </c:pt>
                <c:pt idx="495">
                  <c:v>469.55</c:v>
                </c:pt>
                <c:pt idx="496">
                  <c:v>470.14</c:v>
                </c:pt>
                <c:pt idx="497">
                  <c:v>470.73</c:v>
                </c:pt>
                <c:pt idx="498">
                  <c:v>471.32</c:v>
                </c:pt>
                <c:pt idx="499">
                  <c:v>471.91</c:v>
                </c:pt>
                <c:pt idx="500">
                  <c:v>472.5</c:v>
                </c:pt>
                <c:pt idx="501">
                  <c:v>473.09</c:v>
                </c:pt>
                <c:pt idx="502">
                  <c:v>473.68</c:v>
                </c:pt>
                <c:pt idx="503">
                  <c:v>474.27</c:v>
                </c:pt>
                <c:pt idx="504">
                  <c:v>474.86</c:v>
                </c:pt>
                <c:pt idx="505">
                  <c:v>475.46</c:v>
                </c:pt>
                <c:pt idx="506">
                  <c:v>476.05</c:v>
                </c:pt>
                <c:pt idx="507">
                  <c:v>476.64</c:v>
                </c:pt>
                <c:pt idx="508">
                  <c:v>477.23</c:v>
                </c:pt>
                <c:pt idx="509">
                  <c:v>477.82</c:v>
                </c:pt>
                <c:pt idx="510">
                  <c:v>478.41</c:v>
                </c:pt>
                <c:pt idx="511">
                  <c:v>479</c:v>
                </c:pt>
                <c:pt idx="512">
                  <c:v>479.59</c:v>
                </c:pt>
                <c:pt idx="513">
                  <c:v>480.18</c:v>
                </c:pt>
                <c:pt idx="514">
                  <c:v>480.77</c:v>
                </c:pt>
                <c:pt idx="515">
                  <c:v>481.36</c:v>
                </c:pt>
                <c:pt idx="516">
                  <c:v>481.95</c:v>
                </c:pt>
                <c:pt idx="517">
                  <c:v>482.54</c:v>
                </c:pt>
                <c:pt idx="518">
                  <c:v>483.13</c:v>
                </c:pt>
                <c:pt idx="519">
                  <c:v>483.72</c:v>
                </c:pt>
                <c:pt idx="520">
                  <c:v>484.31</c:v>
                </c:pt>
                <c:pt idx="521">
                  <c:v>484.9</c:v>
                </c:pt>
                <c:pt idx="522">
                  <c:v>485.49</c:v>
                </c:pt>
                <c:pt idx="523">
                  <c:v>486.08</c:v>
                </c:pt>
                <c:pt idx="524">
                  <c:v>486.67</c:v>
                </c:pt>
                <c:pt idx="525">
                  <c:v>487.26</c:v>
                </c:pt>
                <c:pt idx="526">
                  <c:v>487.85</c:v>
                </c:pt>
                <c:pt idx="527">
                  <c:v>488.44</c:v>
                </c:pt>
                <c:pt idx="528">
                  <c:v>489.03</c:v>
                </c:pt>
                <c:pt idx="529">
                  <c:v>489.62</c:v>
                </c:pt>
                <c:pt idx="530">
                  <c:v>490.21</c:v>
                </c:pt>
                <c:pt idx="531">
                  <c:v>490.8</c:v>
                </c:pt>
                <c:pt idx="532">
                  <c:v>491.39</c:v>
                </c:pt>
                <c:pt idx="533">
                  <c:v>491.98</c:v>
                </c:pt>
                <c:pt idx="534">
                  <c:v>492.57</c:v>
                </c:pt>
                <c:pt idx="535">
                  <c:v>493.16</c:v>
                </c:pt>
                <c:pt idx="536">
                  <c:v>493.75</c:v>
                </c:pt>
                <c:pt idx="537">
                  <c:v>494.34</c:v>
                </c:pt>
                <c:pt idx="538">
                  <c:v>494.93</c:v>
                </c:pt>
                <c:pt idx="539">
                  <c:v>495.52</c:v>
                </c:pt>
                <c:pt idx="540">
                  <c:v>496.11</c:v>
                </c:pt>
                <c:pt idx="541">
                  <c:v>496.7</c:v>
                </c:pt>
                <c:pt idx="542">
                  <c:v>497.29</c:v>
                </c:pt>
                <c:pt idx="543">
                  <c:v>497.88</c:v>
                </c:pt>
                <c:pt idx="544">
                  <c:v>498.47</c:v>
                </c:pt>
                <c:pt idx="545">
                  <c:v>499.06</c:v>
                </c:pt>
                <c:pt idx="546">
                  <c:v>499.64</c:v>
                </c:pt>
                <c:pt idx="547">
                  <c:v>500.23</c:v>
                </c:pt>
                <c:pt idx="548">
                  <c:v>500.82</c:v>
                </c:pt>
                <c:pt idx="549">
                  <c:v>501.41</c:v>
                </c:pt>
                <c:pt idx="550">
                  <c:v>502</c:v>
                </c:pt>
                <c:pt idx="551">
                  <c:v>502.59</c:v>
                </c:pt>
                <c:pt idx="552">
                  <c:v>503.18</c:v>
                </c:pt>
                <c:pt idx="553">
                  <c:v>503.77</c:v>
                </c:pt>
                <c:pt idx="554">
                  <c:v>504.36</c:v>
                </c:pt>
                <c:pt idx="555">
                  <c:v>504.95</c:v>
                </c:pt>
                <c:pt idx="556">
                  <c:v>505.54</c:v>
                </c:pt>
                <c:pt idx="557">
                  <c:v>506.12</c:v>
                </c:pt>
                <c:pt idx="558">
                  <c:v>506.71</c:v>
                </c:pt>
                <c:pt idx="559">
                  <c:v>507.3</c:v>
                </c:pt>
                <c:pt idx="560">
                  <c:v>507.89</c:v>
                </c:pt>
                <c:pt idx="561">
                  <c:v>508.48</c:v>
                </c:pt>
                <c:pt idx="562">
                  <c:v>509.07</c:v>
                </c:pt>
                <c:pt idx="563">
                  <c:v>509.66</c:v>
                </c:pt>
                <c:pt idx="564">
                  <c:v>510.25</c:v>
                </c:pt>
                <c:pt idx="565">
                  <c:v>510.84</c:v>
                </c:pt>
                <c:pt idx="566">
                  <c:v>511.42</c:v>
                </c:pt>
                <c:pt idx="567">
                  <c:v>512.01</c:v>
                </c:pt>
                <c:pt idx="568">
                  <c:v>512.6</c:v>
                </c:pt>
                <c:pt idx="569">
                  <c:v>513.19000000000005</c:v>
                </c:pt>
                <c:pt idx="570">
                  <c:v>513.78</c:v>
                </c:pt>
                <c:pt idx="571">
                  <c:v>514.37</c:v>
                </c:pt>
                <c:pt idx="572">
                  <c:v>514.95000000000005</c:v>
                </c:pt>
                <c:pt idx="573">
                  <c:v>515.54</c:v>
                </c:pt>
                <c:pt idx="574">
                  <c:v>516.13</c:v>
                </c:pt>
                <c:pt idx="575">
                  <c:v>516.72</c:v>
                </c:pt>
                <c:pt idx="576">
                  <c:v>517.30999999999995</c:v>
                </c:pt>
                <c:pt idx="577">
                  <c:v>517.9</c:v>
                </c:pt>
                <c:pt idx="578">
                  <c:v>518.48</c:v>
                </c:pt>
                <c:pt idx="579">
                  <c:v>519.07000000000005</c:v>
                </c:pt>
                <c:pt idx="580">
                  <c:v>519.66</c:v>
                </c:pt>
                <c:pt idx="581">
                  <c:v>520.25</c:v>
                </c:pt>
                <c:pt idx="582">
                  <c:v>520.84</c:v>
                </c:pt>
                <c:pt idx="583">
                  <c:v>521.42999999999995</c:v>
                </c:pt>
                <c:pt idx="584">
                  <c:v>522.01</c:v>
                </c:pt>
                <c:pt idx="585">
                  <c:v>522.6</c:v>
                </c:pt>
                <c:pt idx="586">
                  <c:v>523.19000000000005</c:v>
                </c:pt>
                <c:pt idx="587">
                  <c:v>523.78</c:v>
                </c:pt>
                <c:pt idx="588">
                  <c:v>524.37</c:v>
                </c:pt>
                <c:pt idx="589">
                  <c:v>524.95000000000005</c:v>
                </c:pt>
                <c:pt idx="590">
                  <c:v>525.54</c:v>
                </c:pt>
                <c:pt idx="591">
                  <c:v>526.13</c:v>
                </c:pt>
                <c:pt idx="592">
                  <c:v>526.72</c:v>
                </c:pt>
                <c:pt idx="593">
                  <c:v>527.29999999999995</c:v>
                </c:pt>
                <c:pt idx="594">
                  <c:v>527.89</c:v>
                </c:pt>
                <c:pt idx="595">
                  <c:v>528.48</c:v>
                </c:pt>
                <c:pt idx="596">
                  <c:v>529.07000000000005</c:v>
                </c:pt>
                <c:pt idx="597">
                  <c:v>529.65</c:v>
                </c:pt>
                <c:pt idx="598">
                  <c:v>530.24</c:v>
                </c:pt>
                <c:pt idx="599">
                  <c:v>530.83000000000004</c:v>
                </c:pt>
                <c:pt idx="600">
                  <c:v>531.41999999999996</c:v>
                </c:pt>
                <c:pt idx="601">
                  <c:v>532</c:v>
                </c:pt>
                <c:pt idx="602">
                  <c:v>532.59</c:v>
                </c:pt>
                <c:pt idx="603">
                  <c:v>533.17999999999995</c:v>
                </c:pt>
                <c:pt idx="604">
                  <c:v>533.77</c:v>
                </c:pt>
                <c:pt idx="605">
                  <c:v>534.35</c:v>
                </c:pt>
                <c:pt idx="606">
                  <c:v>534.94000000000005</c:v>
                </c:pt>
                <c:pt idx="607">
                  <c:v>535.53</c:v>
                </c:pt>
                <c:pt idx="608">
                  <c:v>536.12</c:v>
                </c:pt>
                <c:pt idx="609">
                  <c:v>536.70000000000005</c:v>
                </c:pt>
                <c:pt idx="610">
                  <c:v>537.29</c:v>
                </c:pt>
                <c:pt idx="611">
                  <c:v>537.88</c:v>
                </c:pt>
                <c:pt idx="612">
                  <c:v>538.46</c:v>
                </c:pt>
                <c:pt idx="613">
                  <c:v>539.04999999999995</c:v>
                </c:pt>
                <c:pt idx="614">
                  <c:v>539.64</c:v>
                </c:pt>
                <c:pt idx="615">
                  <c:v>540.23</c:v>
                </c:pt>
                <c:pt idx="616">
                  <c:v>540.80999999999995</c:v>
                </c:pt>
                <c:pt idx="617">
                  <c:v>541.4</c:v>
                </c:pt>
                <c:pt idx="618">
                  <c:v>541.99</c:v>
                </c:pt>
                <c:pt idx="619">
                  <c:v>542.57000000000005</c:v>
                </c:pt>
                <c:pt idx="620">
                  <c:v>543.16</c:v>
                </c:pt>
                <c:pt idx="621">
                  <c:v>543.75</c:v>
                </c:pt>
                <c:pt idx="622">
                  <c:v>544.33000000000004</c:v>
                </c:pt>
                <c:pt idx="623">
                  <c:v>544.91999999999996</c:v>
                </c:pt>
                <c:pt idx="624">
                  <c:v>545.51</c:v>
                </c:pt>
                <c:pt idx="625">
                  <c:v>546.09</c:v>
                </c:pt>
                <c:pt idx="626">
                  <c:v>546.67999999999995</c:v>
                </c:pt>
                <c:pt idx="627">
                  <c:v>547.27</c:v>
                </c:pt>
                <c:pt idx="628">
                  <c:v>547.85</c:v>
                </c:pt>
                <c:pt idx="629">
                  <c:v>548.44000000000005</c:v>
                </c:pt>
                <c:pt idx="630">
                  <c:v>549.03</c:v>
                </c:pt>
                <c:pt idx="631">
                  <c:v>549.61</c:v>
                </c:pt>
                <c:pt idx="632">
                  <c:v>550.20000000000005</c:v>
                </c:pt>
                <c:pt idx="633">
                  <c:v>550.78</c:v>
                </c:pt>
                <c:pt idx="634">
                  <c:v>551.37</c:v>
                </c:pt>
                <c:pt idx="635">
                  <c:v>551.96</c:v>
                </c:pt>
                <c:pt idx="636">
                  <c:v>552.54</c:v>
                </c:pt>
                <c:pt idx="637">
                  <c:v>553.13</c:v>
                </c:pt>
                <c:pt idx="638">
                  <c:v>553.72</c:v>
                </c:pt>
                <c:pt idx="639">
                  <c:v>554.29999999999995</c:v>
                </c:pt>
                <c:pt idx="640">
                  <c:v>554.89</c:v>
                </c:pt>
                <c:pt idx="641">
                  <c:v>555.47</c:v>
                </c:pt>
                <c:pt idx="642">
                  <c:v>556.05999999999995</c:v>
                </c:pt>
                <c:pt idx="643">
                  <c:v>556.65</c:v>
                </c:pt>
                <c:pt idx="644">
                  <c:v>557.23</c:v>
                </c:pt>
                <c:pt idx="645">
                  <c:v>557.82000000000005</c:v>
                </c:pt>
                <c:pt idx="646">
                  <c:v>558.4</c:v>
                </c:pt>
                <c:pt idx="647">
                  <c:v>558.99</c:v>
                </c:pt>
                <c:pt idx="648">
                  <c:v>559.58000000000004</c:v>
                </c:pt>
                <c:pt idx="649">
                  <c:v>560.16</c:v>
                </c:pt>
                <c:pt idx="650">
                  <c:v>560.75</c:v>
                </c:pt>
                <c:pt idx="651">
                  <c:v>561.33000000000004</c:v>
                </c:pt>
                <c:pt idx="652">
                  <c:v>561.91999999999996</c:v>
                </c:pt>
                <c:pt idx="653">
                  <c:v>562.5</c:v>
                </c:pt>
                <c:pt idx="654">
                  <c:v>563.09</c:v>
                </c:pt>
                <c:pt idx="655">
                  <c:v>563.67999999999995</c:v>
                </c:pt>
                <c:pt idx="656">
                  <c:v>564.26</c:v>
                </c:pt>
                <c:pt idx="657">
                  <c:v>564.85</c:v>
                </c:pt>
                <c:pt idx="658">
                  <c:v>565.42999999999995</c:v>
                </c:pt>
                <c:pt idx="659">
                  <c:v>566.02</c:v>
                </c:pt>
                <c:pt idx="660">
                  <c:v>566.6</c:v>
                </c:pt>
                <c:pt idx="661">
                  <c:v>567.19000000000005</c:v>
                </c:pt>
                <c:pt idx="662">
                  <c:v>567.77</c:v>
                </c:pt>
                <c:pt idx="663">
                  <c:v>568.36</c:v>
                </c:pt>
                <c:pt idx="664">
                  <c:v>568.94000000000005</c:v>
                </c:pt>
                <c:pt idx="665">
                  <c:v>569.53</c:v>
                </c:pt>
                <c:pt idx="666">
                  <c:v>570.11</c:v>
                </c:pt>
                <c:pt idx="667">
                  <c:v>570.70000000000005</c:v>
                </c:pt>
                <c:pt idx="668">
                  <c:v>571.28</c:v>
                </c:pt>
                <c:pt idx="669">
                  <c:v>571.87</c:v>
                </c:pt>
                <c:pt idx="670">
                  <c:v>572.45000000000005</c:v>
                </c:pt>
                <c:pt idx="671">
                  <c:v>573.04</c:v>
                </c:pt>
                <c:pt idx="672">
                  <c:v>573.62</c:v>
                </c:pt>
                <c:pt idx="673">
                  <c:v>574.21</c:v>
                </c:pt>
                <c:pt idx="674">
                  <c:v>574.79</c:v>
                </c:pt>
                <c:pt idx="675">
                  <c:v>575.38</c:v>
                </c:pt>
                <c:pt idx="676">
                  <c:v>575.96</c:v>
                </c:pt>
                <c:pt idx="677">
                  <c:v>576.54999999999995</c:v>
                </c:pt>
                <c:pt idx="678">
                  <c:v>577.13</c:v>
                </c:pt>
                <c:pt idx="679">
                  <c:v>577.72</c:v>
                </c:pt>
                <c:pt idx="680">
                  <c:v>578.29999999999995</c:v>
                </c:pt>
                <c:pt idx="681">
                  <c:v>578.89</c:v>
                </c:pt>
                <c:pt idx="682">
                  <c:v>579.47</c:v>
                </c:pt>
                <c:pt idx="683">
                  <c:v>580.05999999999995</c:v>
                </c:pt>
                <c:pt idx="684">
                  <c:v>580.64</c:v>
                </c:pt>
                <c:pt idx="685">
                  <c:v>581.23</c:v>
                </c:pt>
                <c:pt idx="686">
                  <c:v>581.80999999999995</c:v>
                </c:pt>
                <c:pt idx="687">
                  <c:v>582.39</c:v>
                </c:pt>
                <c:pt idx="688">
                  <c:v>582.98</c:v>
                </c:pt>
                <c:pt idx="689">
                  <c:v>583.55999999999995</c:v>
                </c:pt>
                <c:pt idx="690">
                  <c:v>584.15</c:v>
                </c:pt>
                <c:pt idx="691">
                  <c:v>584.73</c:v>
                </c:pt>
                <c:pt idx="692">
                  <c:v>585.32000000000005</c:v>
                </c:pt>
                <c:pt idx="693">
                  <c:v>585.9</c:v>
                </c:pt>
                <c:pt idx="694">
                  <c:v>586.48</c:v>
                </c:pt>
                <c:pt idx="695">
                  <c:v>587.07000000000005</c:v>
                </c:pt>
                <c:pt idx="696">
                  <c:v>587.65</c:v>
                </c:pt>
                <c:pt idx="697">
                  <c:v>588.24</c:v>
                </c:pt>
                <c:pt idx="698">
                  <c:v>588.82000000000005</c:v>
                </c:pt>
                <c:pt idx="699">
                  <c:v>589.41</c:v>
                </c:pt>
                <c:pt idx="700">
                  <c:v>589.99</c:v>
                </c:pt>
                <c:pt idx="701">
                  <c:v>590.57000000000005</c:v>
                </c:pt>
                <c:pt idx="702">
                  <c:v>591.16</c:v>
                </c:pt>
                <c:pt idx="703">
                  <c:v>591.74</c:v>
                </c:pt>
                <c:pt idx="704">
                  <c:v>592.32000000000005</c:v>
                </c:pt>
                <c:pt idx="705">
                  <c:v>592.91</c:v>
                </c:pt>
                <c:pt idx="706">
                  <c:v>593.49</c:v>
                </c:pt>
                <c:pt idx="707">
                  <c:v>594.08000000000004</c:v>
                </c:pt>
                <c:pt idx="708">
                  <c:v>594.66</c:v>
                </c:pt>
                <c:pt idx="709">
                  <c:v>595.24</c:v>
                </c:pt>
                <c:pt idx="710">
                  <c:v>595.83000000000004</c:v>
                </c:pt>
                <c:pt idx="711">
                  <c:v>596.41</c:v>
                </c:pt>
                <c:pt idx="712">
                  <c:v>596.99</c:v>
                </c:pt>
                <c:pt idx="713">
                  <c:v>597.58000000000004</c:v>
                </c:pt>
                <c:pt idx="714">
                  <c:v>598.16</c:v>
                </c:pt>
                <c:pt idx="715">
                  <c:v>598.74</c:v>
                </c:pt>
                <c:pt idx="716">
                  <c:v>599.33000000000004</c:v>
                </c:pt>
                <c:pt idx="717">
                  <c:v>599.91</c:v>
                </c:pt>
                <c:pt idx="718">
                  <c:v>600.49</c:v>
                </c:pt>
                <c:pt idx="719">
                  <c:v>601.08000000000004</c:v>
                </c:pt>
                <c:pt idx="720">
                  <c:v>601.66</c:v>
                </c:pt>
                <c:pt idx="721">
                  <c:v>602.24</c:v>
                </c:pt>
                <c:pt idx="722">
                  <c:v>602.83000000000004</c:v>
                </c:pt>
                <c:pt idx="723">
                  <c:v>603.41</c:v>
                </c:pt>
                <c:pt idx="724">
                  <c:v>603.99</c:v>
                </c:pt>
                <c:pt idx="725">
                  <c:v>604.58000000000004</c:v>
                </c:pt>
                <c:pt idx="726">
                  <c:v>605.16</c:v>
                </c:pt>
                <c:pt idx="727">
                  <c:v>605.74</c:v>
                </c:pt>
                <c:pt idx="728">
                  <c:v>606.33000000000004</c:v>
                </c:pt>
                <c:pt idx="729">
                  <c:v>606.91</c:v>
                </c:pt>
                <c:pt idx="730">
                  <c:v>607.49</c:v>
                </c:pt>
                <c:pt idx="731">
                  <c:v>608.07000000000005</c:v>
                </c:pt>
                <c:pt idx="732">
                  <c:v>608.66</c:v>
                </c:pt>
                <c:pt idx="733">
                  <c:v>609.24</c:v>
                </c:pt>
                <c:pt idx="734">
                  <c:v>609.82000000000005</c:v>
                </c:pt>
                <c:pt idx="735">
                  <c:v>610.41</c:v>
                </c:pt>
                <c:pt idx="736">
                  <c:v>610.99</c:v>
                </c:pt>
                <c:pt idx="737">
                  <c:v>611.57000000000005</c:v>
                </c:pt>
                <c:pt idx="738">
                  <c:v>612.15</c:v>
                </c:pt>
                <c:pt idx="739">
                  <c:v>612.74</c:v>
                </c:pt>
                <c:pt idx="740">
                  <c:v>613.32000000000005</c:v>
                </c:pt>
                <c:pt idx="741">
                  <c:v>613.9</c:v>
                </c:pt>
                <c:pt idx="742">
                  <c:v>614.48</c:v>
                </c:pt>
                <c:pt idx="743">
                  <c:v>615.07000000000005</c:v>
                </c:pt>
                <c:pt idx="744">
                  <c:v>615.65</c:v>
                </c:pt>
                <c:pt idx="745">
                  <c:v>616.23</c:v>
                </c:pt>
                <c:pt idx="746">
                  <c:v>616.80999999999995</c:v>
                </c:pt>
                <c:pt idx="747">
                  <c:v>617.4</c:v>
                </c:pt>
                <c:pt idx="748">
                  <c:v>617.98</c:v>
                </c:pt>
                <c:pt idx="749">
                  <c:v>618.55999999999995</c:v>
                </c:pt>
                <c:pt idx="750">
                  <c:v>619.14</c:v>
                </c:pt>
                <c:pt idx="751">
                  <c:v>619.72</c:v>
                </c:pt>
                <c:pt idx="752">
                  <c:v>620.30999999999995</c:v>
                </c:pt>
                <c:pt idx="753">
                  <c:v>620.89</c:v>
                </c:pt>
                <c:pt idx="754">
                  <c:v>621.47</c:v>
                </c:pt>
                <c:pt idx="755">
                  <c:v>622.04999999999995</c:v>
                </c:pt>
                <c:pt idx="756">
                  <c:v>622.63</c:v>
                </c:pt>
                <c:pt idx="757">
                  <c:v>623.22</c:v>
                </c:pt>
                <c:pt idx="758">
                  <c:v>623.79999999999995</c:v>
                </c:pt>
                <c:pt idx="759">
                  <c:v>624.38</c:v>
                </c:pt>
                <c:pt idx="760">
                  <c:v>624.96</c:v>
                </c:pt>
                <c:pt idx="761">
                  <c:v>625.54</c:v>
                </c:pt>
                <c:pt idx="762">
                  <c:v>626.13</c:v>
                </c:pt>
                <c:pt idx="763">
                  <c:v>626.71</c:v>
                </c:pt>
                <c:pt idx="764">
                  <c:v>627.29</c:v>
                </c:pt>
                <c:pt idx="765">
                  <c:v>627.87</c:v>
                </c:pt>
                <c:pt idx="766">
                  <c:v>628.45000000000005</c:v>
                </c:pt>
                <c:pt idx="767">
                  <c:v>629.03</c:v>
                </c:pt>
                <c:pt idx="768">
                  <c:v>629.62</c:v>
                </c:pt>
                <c:pt idx="769">
                  <c:v>630.20000000000005</c:v>
                </c:pt>
                <c:pt idx="770">
                  <c:v>630.78</c:v>
                </c:pt>
                <c:pt idx="771">
                  <c:v>631.36</c:v>
                </c:pt>
                <c:pt idx="772">
                  <c:v>631.94000000000005</c:v>
                </c:pt>
                <c:pt idx="773">
                  <c:v>632.52</c:v>
                </c:pt>
                <c:pt idx="774">
                  <c:v>633.1</c:v>
                </c:pt>
                <c:pt idx="775">
                  <c:v>633.67999999999995</c:v>
                </c:pt>
                <c:pt idx="776">
                  <c:v>634.27</c:v>
                </c:pt>
                <c:pt idx="777">
                  <c:v>634.85</c:v>
                </c:pt>
                <c:pt idx="778">
                  <c:v>635.42999999999995</c:v>
                </c:pt>
                <c:pt idx="779">
                  <c:v>636.01</c:v>
                </c:pt>
                <c:pt idx="780">
                  <c:v>636.59</c:v>
                </c:pt>
                <c:pt idx="781">
                  <c:v>637.16999999999996</c:v>
                </c:pt>
                <c:pt idx="782">
                  <c:v>637.75</c:v>
                </c:pt>
                <c:pt idx="783">
                  <c:v>638.33000000000004</c:v>
                </c:pt>
                <c:pt idx="784">
                  <c:v>638.91</c:v>
                </c:pt>
                <c:pt idx="785">
                  <c:v>639.5</c:v>
                </c:pt>
                <c:pt idx="786">
                  <c:v>640.08000000000004</c:v>
                </c:pt>
                <c:pt idx="787">
                  <c:v>640.66</c:v>
                </c:pt>
                <c:pt idx="788">
                  <c:v>641.24</c:v>
                </c:pt>
                <c:pt idx="789">
                  <c:v>641.82000000000005</c:v>
                </c:pt>
                <c:pt idx="790">
                  <c:v>642.4</c:v>
                </c:pt>
                <c:pt idx="791">
                  <c:v>642.98</c:v>
                </c:pt>
                <c:pt idx="792">
                  <c:v>643.55999999999995</c:v>
                </c:pt>
                <c:pt idx="793">
                  <c:v>644.14</c:v>
                </c:pt>
                <c:pt idx="794">
                  <c:v>644.72</c:v>
                </c:pt>
                <c:pt idx="795">
                  <c:v>645.29999999999995</c:v>
                </c:pt>
                <c:pt idx="796">
                  <c:v>645.88</c:v>
                </c:pt>
                <c:pt idx="797">
                  <c:v>646.46</c:v>
                </c:pt>
                <c:pt idx="798">
                  <c:v>647.04</c:v>
                </c:pt>
                <c:pt idx="799">
                  <c:v>647.62</c:v>
                </c:pt>
                <c:pt idx="800">
                  <c:v>648.20000000000005</c:v>
                </c:pt>
                <c:pt idx="801">
                  <c:v>648.78</c:v>
                </c:pt>
                <c:pt idx="802">
                  <c:v>649.36</c:v>
                </c:pt>
                <c:pt idx="803">
                  <c:v>649.94000000000005</c:v>
                </c:pt>
                <c:pt idx="804">
                  <c:v>650.52</c:v>
                </c:pt>
                <c:pt idx="805">
                  <c:v>651.11</c:v>
                </c:pt>
                <c:pt idx="806">
                  <c:v>651.69000000000005</c:v>
                </c:pt>
                <c:pt idx="807">
                  <c:v>652.27</c:v>
                </c:pt>
                <c:pt idx="808">
                  <c:v>652.85</c:v>
                </c:pt>
                <c:pt idx="809">
                  <c:v>653.42999999999995</c:v>
                </c:pt>
                <c:pt idx="810">
                  <c:v>654.01</c:v>
                </c:pt>
                <c:pt idx="811">
                  <c:v>654.59</c:v>
                </c:pt>
                <c:pt idx="812">
                  <c:v>655.16999999999996</c:v>
                </c:pt>
                <c:pt idx="813">
                  <c:v>655.74</c:v>
                </c:pt>
                <c:pt idx="814">
                  <c:v>656.32</c:v>
                </c:pt>
                <c:pt idx="815">
                  <c:v>656.9</c:v>
                </c:pt>
                <c:pt idx="816">
                  <c:v>657.48</c:v>
                </c:pt>
                <c:pt idx="817">
                  <c:v>658.06</c:v>
                </c:pt>
                <c:pt idx="818">
                  <c:v>658.64</c:v>
                </c:pt>
                <c:pt idx="819">
                  <c:v>659.22</c:v>
                </c:pt>
                <c:pt idx="820">
                  <c:v>659.8</c:v>
                </c:pt>
                <c:pt idx="821">
                  <c:v>660.38</c:v>
                </c:pt>
                <c:pt idx="822">
                  <c:v>660.96</c:v>
                </c:pt>
                <c:pt idx="823">
                  <c:v>661.54</c:v>
                </c:pt>
                <c:pt idx="824">
                  <c:v>662.12</c:v>
                </c:pt>
                <c:pt idx="825">
                  <c:v>662.7</c:v>
                </c:pt>
                <c:pt idx="826">
                  <c:v>663.28</c:v>
                </c:pt>
                <c:pt idx="827">
                  <c:v>663.86</c:v>
                </c:pt>
                <c:pt idx="828">
                  <c:v>664.44</c:v>
                </c:pt>
                <c:pt idx="829">
                  <c:v>665.02</c:v>
                </c:pt>
                <c:pt idx="830">
                  <c:v>665.6</c:v>
                </c:pt>
                <c:pt idx="831">
                  <c:v>666.18</c:v>
                </c:pt>
                <c:pt idx="832">
                  <c:v>666.75</c:v>
                </c:pt>
                <c:pt idx="833">
                  <c:v>667.33</c:v>
                </c:pt>
                <c:pt idx="834">
                  <c:v>667.91</c:v>
                </c:pt>
                <c:pt idx="835">
                  <c:v>668.49</c:v>
                </c:pt>
                <c:pt idx="836">
                  <c:v>669.07</c:v>
                </c:pt>
                <c:pt idx="837">
                  <c:v>669.65</c:v>
                </c:pt>
                <c:pt idx="838">
                  <c:v>670.23</c:v>
                </c:pt>
                <c:pt idx="839">
                  <c:v>670.81</c:v>
                </c:pt>
                <c:pt idx="840">
                  <c:v>671.39</c:v>
                </c:pt>
                <c:pt idx="841">
                  <c:v>671.97</c:v>
                </c:pt>
                <c:pt idx="842">
                  <c:v>672.54</c:v>
                </c:pt>
                <c:pt idx="843">
                  <c:v>673.12</c:v>
                </c:pt>
                <c:pt idx="844">
                  <c:v>673.7</c:v>
                </c:pt>
                <c:pt idx="845">
                  <c:v>674.28</c:v>
                </c:pt>
                <c:pt idx="846">
                  <c:v>674.86</c:v>
                </c:pt>
                <c:pt idx="847">
                  <c:v>675.44</c:v>
                </c:pt>
                <c:pt idx="848">
                  <c:v>676.02</c:v>
                </c:pt>
                <c:pt idx="849">
                  <c:v>676.59</c:v>
                </c:pt>
                <c:pt idx="850">
                  <c:v>677.17</c:v>
                </c:pt>
                <c:pt idx="851">
                  <c:v>677.75</c:v>
                </c:pt>
                <c:pt idx="852">
                  <c:v>678.33</c:v>
                </c:pt>
                <c:pt idx="853">
                  <c:v>678.91</c:v>
                </c:pt>
                <c:pt idx="854">
                  <c:v>679.49</c:v>
                </c:pt>
                <c:pt idx="855">
                  <c:v>680.06</c:v>
                </c:pt>
                <c:pt idx="856">
                  <c:v>680.64</c:v>
                </c:pt>
                <c:pt idx="857">
                  <c:v>681.22</c:v>
                </c:pt>
                <c:pt idx="858">
                  <c:v>681.8</c:v>
                </c:pt>
                <c:pt idx="859">
                  <c:v>682.38</c:v>
                </c:pt>
                <c:pt idx="860">
                  <c:v>682.96</c:v>
                </c:pt>
                <c:pt idx="861">
                  <c:v>683.53</c:v>
                </c:pt>
                <c:pt idx="862">
                  <c:v>684.11</c:v>
                </c:pt>
                <c:pt idx="863">
                  <c:v>684.69</c:v>
                </c:pt>
                <c:pt idx="864">
                  <c:v>685.27</c:v>
                </c:pt>
                <c:pt idx="865">
                  <c:v>685.85</c:v>
                </c:pt>
                <c:pt idx="866">
                  <c:v>686.42</c:v>
                </c:pt>
                <c:pt idx="867">
                  <c:v>687</c:v>
                </c:pt>
                <c:pt idx="868">
                  <c:v>687.58</c:v>
                </c:pt>
                <c:pt idx="869">
                  <c:v>688.16</c:v>
                </c:pt>
                <c:pt idx="870">
                  <c:v>688.73</c:v>
                </c:pt>
                <c:pt idx="871">
                  <c:v>689.31</c:v>
                </c:pt>
                <c:pt idx="872">
                  <c:v>689.89</c:v>
                </c:pt>
                <c:pt idx="873">
                  <c:v>690.47</c:v>
                </c:pt>
                <c:pt idx="874">
                  <c:v>691.04</c:v>
                </c:pt>
                <c:pt idx="875">
                  <c:v>691.62</c:v>
                </c:pt>
                <c:pt idx="876">
                  <c:v>692.2</c:v>
                </c:pt>
                <c:pt idx="877">
                  <c:v>692.78</c:v>
                </c:pt>
                <c:pt idx="878">
                  <c:v>693.35</c:v>
                </c:pt>
                <c:pt idx="879">
                  <c:v>693.93</c:v>
                </c:pt>
                <c:pt idx="880">
                  <c:v>694.51</c:v>
                </c:pt>
                <c:pt idx="881">
                  <c:v>695.09</c:v>
                </c:pt>
                <c:pt idx="882">
                  <c:v>695.66</c:v>
                </c:pt>
                <c:pt idx="883">
                  <c:v>696.24</c:v>
                </c:pt>
                <c:pt idx="884">
                  <c:v>696.82</c:v>
                </c:pt>
                <c:pt idx="885">
                  <c:v>697.39</c:v>
                </c:pt>
                <c:pt idx="886">
                  <c:v>697.97</c:v>
                </c:pt>
                <c:pt idx="887">
                  <c:v>698.55</c:v>
                </c:pt>
                <c:pt idx="888">
                  <c:v>699.13</c:v>
                </c:pt>
                <c:pt idx="889">
                  <c:v>699.7</c:v>
                </c:pt>
                <c:pt idx="890">
                  <c:v>700.28</c:v>
                </c:pt>
                <c:pt idx="891">
                  <c:v>700.86</c:v>
                </c:pt>
                <c:pt idx="892">
                  <c:v>701.43</c:v>
                </c:pt>
                <c:pt idx="893">
                  <c:v>702.01</c:v>
                </c:pt>
                <c:pt idx="894">
                  <c:v>702.59</c:v>
                </c:pt>
                <c:pt idx="895">
                  <c:v>703.16</c:v>
                </c:pt>
                <c:pt idx="896">
                  <c:v>703.74</c:v>
                </c:pt>
                <c:pt idx="897">
                  <c:v>704.32</c:v>
                </c:pt>
                <c:pt idx="898">
                  <c:v>704.89</c:v>
                </c:pt>
                <c:pt idx="899">
                  <c:v>705.47</c:v>
                </c:pt>
                <c:pt idx="900">
                  <c:v>706.05</c:v>
                </c:pt>
                <c:pt idx="901">
                  <c:v>706.62</c:v>
                </c:pt>
                <c:pt idx="902">
                  <c:v>707.2</c:v>
                </c:pt>
                <c:pt idx="903">
                  <c:v>707.78</c:v>
                </c:pt>
                <c:pt idx="904">
                  <c:v>708.35</c:v>
                </c:pt>
                <c:pt idx="905">
                  <c:v>708.93</c:v>
                </c:pt>
                <c:pt idx="906">
                  <c:v>709.51</c:v>
                </c:pt>
                <c:pt idx="907">
                  <c:v>710.08</c:v>
                </c:pt>
                <c:pt idx="908">
                  <c:v>710.66</c:v>
                </c:pt>
                <c:pt idx="909">
                  <c:v>711.23</c:v>
                </c:pt>
                <c:pt idx="910">
                  <c:v>711.81</c:v>
                </c:pt>
                <c:pt idx="911">
                  <c:v>712.39</c:v>
                </c:pt>
                <c:pt idx="912">
                  <c:v>712.96</c:v>
                </c:pt>
                <c:pt idx="913">
                  <c:v>713.54</c:v>
                </c:pt>
                <c:pt idx="914">
                  <c:v>714.11</c:v>
                </c:pt>
                <c:pt idx="915">
                  <c:v>714.69</c:v>
                </c:pt>
                <c:pt idx="916">
                  <c:v>715.27</c:v>
                </c:pt>
                <c:pt idx="917">
                  <c:v>715.84</c:v>
                </c:pt>
                <c:pt idx="918">
                  <c:v>716.42</c:v>
                </c:pt>
                <c:pt idx="919">
                  <c:v>716.99</c:v>
                </c:pt>
                <c:pt idx="920">
                  <c:v>717.57</c:v>
                </c:pt>
                <c:pt idx="921">
                  <c:v>718.15</c:v>
                </c:pt>
                <c:pt idx="922">
                  <c:v>718.72</c:v>
                </c:pt>
                <c:pt idx="923">
                  <c:v>719.3</c:v>
                </c:pt>
                <c:pt idx="924">
                  <c:v>719.87</c:v>
                </c:pt>
                <c:pt idx="925">
                  <c:v>720.45</c:v>
                </c:pt>
                <c:pt idx="926">
                  <c:v>721.02</c:v>
                </c:pt>
                <c:pt idx="927">
                  <c:v>721.6</c:v>
                </c:pt>
                <c:pt idx="928">
                  <c:v>722.17</c:v>
                </c:pt>
                <c:pt idx="929">
                  <c:v>722.75</c:v>
                </c:pt>
                <c:pt idx="930">
                  <c:v>723.33</c:v>
                </c:pt>
                <c:pt idx="931">
                  <c:v>723.9</c:v>
                </c:pt>
                <c:pt idx="932">
                  <c:v>724.48</c:v>
                </c:pt>
                <c:pt idx="933">
                  <c:v>725.05</c:v>
                </c:pt>
                <c:pt idx="934">
                  <c:v>725.63</c:v>
                </c:pt>
                <c:pt idx="935">
                  <c:v>726.2</c:v>
                </c:pt>
                <c:pt idx="936">
                  <c:v>726.78</c:v>
                </c:pt>
                <c:pt idx="937">
                  <c:v>727.35</c:v>
                </c:pt>
                <c:pt idx="938">
                  <c:v>727.93</c:v>
                </c:pt>
                <c:pt idx="939">
                  <c:v>728.5</c:v>
                </c:pt>
                <c:pt idx="940">
                  <c:v>729.08</c:v>
                </c:pt>
                <c:pt idx="941">
                  <c:v>729.65</c:v>
                </c:pt>
                <c:pt idx="942">
                  <c:v>730.23</c:v>
                </c:pt>
                <c:pt idx="943">
                  <c:v>730.8</c:v>
                </c:pt>
                <c:pt idx="944">
                  <c:v>731.38</c:v>
                </c:pt>
                <c:pt idx="945">
                  <c:v>731.95</c:v>
                </c:pt>
                <c:pt idx="946">
                  <c:v>732.53</c:v>
                </c:pt>
                <c:pt idx="947">
                  <c:v>733.1</c:v>
                </c:pt>
                <c:pt idx="948">
                  <c:v>733.68</c:v>
                </c:pt>
                <c:pt idx="949">
                  <c:v>734.25</c:v>
                </c:pt>
                <c:pt idx="950">
                  <c:v>734.82</c:v>
                </c:pt>
                <c:pt idx="951">
                  <c:v>735.4</c:v>
                </c:pt>
                <c:pt idx="952">
                  <c:v>735.97</c:v>
                </c:pt>
                <c:pt idx="953">
                  <c:v>736.55</c:v>
                </c:pt>
                <c:pt idx="954">
                  <c:v>737.12</c:v>
                </c:pt>
                <c:pt idx="955">
                  <c:v>737.7</c:v>
                </c:pt>
                <c:pt idx="956">
                  <c:v>738.27</c:v>
                </c:pt>
                <c:pt idx="957">
                  <c:v>738.85</c:v>
                </c:pt>
                <c:pt idx="958">
                  <c:v>739.42</c:v>
                </c:pt>
                <c:pt idx="959">
                  <c:v>739.99</c:v>
                </c:pt>
                <c:pt idx="960">
                  <c:v>740.57</c:v>
                </c:pt>
                <c:pt idx="961">
                  <c:v>741.14</c:v>
                </c:pt>
                <c:pt idx="962">
                  <c:v>741.72</c:v>
                </c:pt>
                <c:pt idx="963">
                  <c:v>742.29</c:v>
                </c:pt>
                <c:pt idx="964">
                  <c:v>742.87</c:v>
                </c:pt>
                <c:pt idx="965">
                  <c:v>743.44</c:v>
                </c:pt>
                <c:pt idx="966">
                  <c:v>744.01</c:v>
                </c:pt>
                <c:pt idx="967">
                  <c:v>744.59</c:v>
                </c:pt>
                <c:pt idx="968">
                  <c:v>745.16</c:v>
                </c:pt>
                <c:pt idx="969">
                  <c:v>745.73</c:v>
                </c:pt>
                <c:pt idx="970">
                  <c:v>746.31</c:v>
                </c:pt>
                <c:pt idx="971">
                  <c:v>746.88</c:v>
                </c:pt>
                <c:pt idx="972">
                  <c:v>747.46</c:v>
                </c:pt>
                <c:pt idx="973">
                  <c:v>748.03</c:v>
                </c:pt>
                <c:pt idx="974">
                  <c:v>748.6</c:v>
                </c:pt>
                <c:pt idx="975">
                  <c:v>749.18</c:v>
                </c:pt>
                <c:pt idx="976">
                  <c:v>749.75</c:v>
                </c:pt>
                <c:pt idx="977">
                  <c:v>750.32</c:v>
                </c:pt>
                <c:pt idx="978">
                  <c:v>750.9</c:v>
                </c:pt>
                <c:pt idx="979">
                  <c:v>751.47</c:v>
                </c:pt>
                <c:pt idx="980">
                  <c:v>752.04</c:v>
                </c:pt>
                <c:pt idx="981">
                  <c:v>752.62</c:v>
                </c:pt>
                <c:pt idx="982">
                  <c:v>753.19</c:v>
                </c:pt>
                <c:pt idx="983">
                  <c:v>753.76</c:v>
                </c:pt>
                <c:pt idx="984">
                  <c:v>754.34</c:v>
                </c:pt>
                <c:pt idx="985">
                  <c:v>754.91</c:v>
                </c:pt>
                <c:pt idx="986">
                  <c:v>755.48</c:v>
                </c:pt>
                <c:pt idx="987">
                  <c:v>756.06</c:v>
                </c:pt>
                <c:pt idx="988">
                  <c:v>756.63</c:v>
                </c:pt>
                <c:pt idx="989">
                  <c:v>757.2</c:v>
                </c:pt>
                <c:pt idx="990">
                  <c:v>757.78</c:v>
                </c:pt>
                <c:pt idx="991">
                  <c:v>758.35</c:v>
                </c:pt>
                <c:pt idx="992">
                  <c:v>758.92</c:v>
                </c:pt>
                <c:pt idx="993">
                  <c:v>759.5</c:v>
                </c:pt>
                <c:pt idx="994">
                  <c:v>760.07</c:v>
                </c:pt>
                <c:pt idx="995">
                  <c:v>760.64</c:v>
                </c:pt>
                <c:pt idx="996">
                  <c:v>761.21</c:v>
                </c:pt>
                <c:pt idx="997">
                  <c:v>761.79</c:v>
                </c:pt>
                <c:pt idx="998">
                  <c:v>762.36</c:v>
                </c:pt>
                <c:pt idx="999">
                  <c:v>762.93</c:v>
                </c:pt>
                <c:pt idx="1000">
                  <c:v>763.5</c:v>
                </c:pt>
                <c:pt idx="1001">
                  <c:v>764.08</c:v>
                </c:pt>
                <c:pt idx="1002">
                  <c:v>764.65</c:v>
                </c:pt>
                <c:pt idx="1003">
                  <c:v>765.22</c:v>
                </c:pt>
                <c:pt idx="1004">
                  <c:v>765.79</c:v>
                </c:pt>
                <c:pt idx="1005">
                  <c:v>766.37</c:v>
                </c:pt>
                <c:pt idx="1006">
                  <c:v>766.94</c:v>
                </c:pt>
                <c:pt idx="1007">
                  <c:v>767.51</c:v>
                </c:pt>
                <c:pt idx="1008">
                  <c:v>768.08</c:v>
                </c:pt>
                <c:pt idx="1009">
                  <c:v>768.66</c:v>
                </c:pt>
                <c:pt idx="1010">
                  <c:v>769.23</c:v>
                </c:pt>
                <c:pt idx="1011">
                  <c:v>769.8</c:v>
                </c:pt>
                <c:pt idx="1012">
                  <c:v>770.37</c:v>
                </c:pt>
                <c:pt idx="1013">
                  <c:v>770.94</c:v>
                </c:pt>
                <c:pt idx="1014">
                  <c:v>771.52</c:v>
                </c:pt>
                <c:pt idx="1015">
                  <c:v>772.09</c:v>
                </c:pt>
                <c:pt idx="1016">
                  <c:v>772.66</c:v>
                </c:pt>
                <c:pt idx="1017">
                  <c:v>773.23</c:v>
                </c:pt>
                <c:pt idx="1018">
                  <c:v>773.8</c:v>
                </c:pt>
                <c:pt idx="1019">
                  <c:v>774.38</c:v>
                </c:pt>
                <c:pt idx="1020">
                  <c:v>774.95</c:v>
                </c:pt>
                <c:pt idx="1021">
                  <c:v>775.52</c:v>
                </c:pt>
                <c:pt idx="1022">
                  <c:v>776.09</c:v>
                </c:pt>
                <c:pt idx="1023">
                  <c:v>776.66</c:v>
                </c:pt>
                <c:pt idx="1024">
                  <c:v>777.24</c:v>
                </c:pt>
                <c:pt idx="1025">
                  <c:v>777.81</c:v>
                </c:pt>
                <c:pt idx="1026">
                  <c:v>778.38</c:v>
                </c:pt>
                <c:pt idx="1027">
                  <c:v>778.95</c:v>
                </c:pt>
                <c:pt idx="1028">
                  <c:v>779.52</c:v>
                </c:pt>
                <c:pt idx="1029">
                  <c:v>780.09</c:v>
                </c:pt>
                <c:pt idx="1030">
                  <c:v>780.66</c:v>
                </c:pt>
                <c:pt idx="1031">
                  <c:v>781.24</c:v>
                </c:pt>
                <c:pt idx="1032">
                  <c:v>781.81</c:v>
                </c:pt>
                <c:pt idx="1033">
                  <c:v>782.38</c:v>
                </c:pt>
                <c:pt idx="1034">
                  <c:v>782.95</c:v>
                </c:pt>
                <c:pt idx="1035">
                  <c:v>783.52</c:v>
                </c:pt>
                <c:pt idx="1036">
                  <c:v>784.09</c:v>
                </c:pt>
                <c:pt idx="1037">
                  <c:v>784.66</c:v>
                </c:pt>
                <c:pt idx="1038">
                  <c:v>785.23</c:v>
                </c:pt>
                <c:pt idx="1039">
                  <c:v>785.8</c:v>
                </c:pt>
                <c:pt idx="1040">
                  <c:v>786.38</c:v>
                </c:pt>
                <c:pt idx="1041">
                  <c:v>786.95</c:v>
                </c:pt>
                <c:pt idx="1042">
                  <c:v>787.52</c:v>
                </c:pt>
                <c:pt idx="1043">
                  <c:v>788.09</c:v>
                </c:pt>
                <c:pt idx="1044">
                  <c:v>788.66</c:v>
                </c:pt>
                <c:pt idx="1045">
                  <c:v>789.23</c:v>
                </c:pt>
                <c:pt idx="1046">
                  <c:v>789.8</c:v>
                </c:pt>
                <c:pt idx="1047">
                  <c:v>790.37</c:v>
                </c:pt>
                <c:pt idx="1048">
                  <c:v>790.94</c:v>
                </c:pt>
                <c:pt idx="1049">
                  <c:v>791.51</c:v>
                </c:pt>
                <c:pt idx="1050">
                  <c:v>792.08</c:v>
                </c:pt>
                <c:pt idx="1051">
                  <c:v>792.65</c:v>
                </c:pt>
                <c:pt idx="1052">
                  <c:v>793.22</c:v>
                </c:pt>
                <c:pt idx="1053">
                  <c:v>793.8</c:v>
                </c:pt>
                <c:pt idx="1054">
                  <c:v>794.37</c:v>
                </c:pt>
                <c:pt idx="1055">
                  <c:v>794.94</c:v>
                </c:pt>
                <c:pt idx="1056">
                  <c:v>795.51</c:v>
                </c:pt>
                <c:pt idx="1057">
                  <c:v>796.08</c:v>
                </c:pt>
                <c:pt idx="1058">
                  <c:v>796.65</c:v>
                </c:pt>
                <c:pt idx="1059">
                  <c:v>797.22</c:v>
                </c:pt>
                <c:pt idx="1060">
                  <c:v>797.79</c:v>
                </c:pt>
                <c:pt idx="1061">
                  <c:v>798.36</c:v>
                </c:pt>
                <c:pt idx="1062">
                  <c:v>798.93</c:v>
                </c:pt>
                <c:pt idx="1063">
                  <c:v>799.5</c:v>
                </c:pt>
                <c:pt idx="1064">
                  <c:v>800.07</c:v>
                </c:pt>
                <c:pt idx="1065">
                  <c:v>800.64</c:v>
                </c:pt>
                <c:pt idx="1066">
                  <c:v>801.21</c:v>
                </c:pt>
                <c:pt idx="1067">
                  <c:v>801.78</c:v>
                </c:pt>
                <c:pt idx="1068">
                  <c:v>802.35</c:v>
                </c:pt>
                <c:pt idx="1069">
                  <c:v>802.92</c:v>
                </c:pt>
                <c:pt idx="1070">
                  <c:v>803.49</c:v>
                </c:pt>
                <c:pt idx="1071">
                  <c:v>804.06</c:v>
                </c:pt>
                <c:pt idx="1072">
                  <c:v>804.63</c:v>
                </c:pt>
                <c:pt idx="1073">
                  <c:v>805.2</c:v>
                </c:pt>
                <c:pt idx="1074">
                  <c:v>805.77</c:v>
                </c:pt>
                <c:pt idx="1075">
                  <c:v>806.34</c:v>
                </c:pt>
                <c:pt idx="1076">
                  <c:v>806.91</c:v>
                </c:pt>
                <c:pt idx="1077">
                  <c:v>807.47</c:v>
                </c:pt>
                <c:pt idx="1078">
                  <c:v>808.04</c:v>
                </c:pt>
                <c:pt idx="1079">
                  <c:v>808.61</c:v>
                </c:pt>
                <c:pt idx="1080">
                  <c:v>809.18</c:v>
                </c:pt>
                <c:pt idx="1081">
                  <c:v>809.75</c:v>
                </c:pt>
                <c:pt idx="1082">
                  <c:v>810.32</c:v>
                </c:pt>
                <c:pt idx="1083">
                  <c:v>810.89</c:v>
                </c:pt>
                <c:pt idx="1084">
                  <c:v>811.46</c:v>
                </c:pt>
                <c:pt idx="1085">
                  <c:v>812.03</c:v>
                </c:pt>
                <c:pt idx="1086">
                  <c:v>812.6</c:v>
                </c:pt>
                <c:pt idx="1087">
                  <c:v>813.17</c:v>
                </c:pt>
                <c:pt idx="1088">
                  <c:v>813.74</c:v>
                </c:pt>
                <c:pt idx="1089">
                  <c:v>814.31</c:v>
                </c:pt>
                <c:pt idx="1090">
                  <c:v>814.87</c:v>
                </c:pt>
                <c:pt idx="1091">
                  <c:v>815.44</c:v>
                </c:pt>
                <c:pt idx="1092">
                  <c:v>816.01</c:v>
                </c:pt>
                <c:pt idx="1093">
                  <c:v>816.58</c:v>
                </c:pt>
                <c:pt idx="1094">
                  <c:v>817.15</c:v>
                </c:pt>
                <c:pt idx="1095">
                  <c:v>817.72</c:v>
                </c:pt>
                <c:pt idx="1096">
                  <c:v>818.29</c:v>
                </c:pt>
                <c:pt idx="1097">
                  <c:v>818.86</c:v>
                </c:pt>
                <c:pt idx="1098">
                  <c:v>819.42</c:v>
                </c:pt>
                <c:pt idx="1099">
                  <c:v>819.99</c:v>
                </c:pt>
                <c:pt idx="1100">
                  <c:v>820.56</c:v>
                </c:pt>
                <c:pt idx="1101">
                  <c:v>821.13</c:v>
                </c:pt>
                <c:pt idx="1102">
                  <c:v>821.7</c:v>
                </c:pt>
                <c:pt idx="1103">
                  <c:v>822.27</c:v>
                </c:pt>
                <c:pt idx="1104">
                  <c:v>822.84</c:v>
                </c:pt>
                <c:pt idx="1105">
                  <c:v>823.4</c:v>
                </c:pt>
                <c:pt idx="1106">
                  <c:v>823.97</c:v>
                </c:pt>
                <c:pt idx="1107">
                  <c:v>824.54</c:v>
                </c:pt>
                <c:pt idx="1108">
                  <c:v>825.11</c:v>
                </c:pt>
                <c:pt idx="1109">
                  <c:v>825.68</c:v>
                </c:pt>
                <c:pt idx="1110">
                  <c:v>826.24</c:v>
                </c:pt>
                <c:pt idx="1111">
                  <c:v>826.81</c:v>
                </c:pt>
                <c:pt idx="1112">
                  <c:v>827.38</c:v>
                </c:pt>
                <c:pt idx="1113">
                  <c:v>827.95</c:v>
                </c:pt>
                <c:pt idx="1114">
                  <c:v>828.52</c:v>
                </c:pt>
                <c:pt idx="1115">
                  <c:v>829.08</c:v>
                </c:pt>
                <c:pt idx="1116">
                  <c:v>829.65</c:v>
                </c:pt>
                <c:pt idx="1117">
                  <c:v>830.22</c:v>
                </c:pt>
                <c:pt idx="1118">
                  <c:v>830.79</c:v>
                </c:pt>
                <c:pt idx="1119">
                  <c:v>831.36</c:v>
                </c:pt>
                <c:pt idx="1120">
                  <c:v>831.92</c:v>
                </c:pt>
                <c:pt idx="1121">
                  <c:v>832.49</c:v>
                </c:pt>
                <c:pt idx="1122">
                  <c:v>833.06</c:v>
                </c:pt>
                <c:pt idx="1123">
                  <c:v>833.63</c:v>
                </c:pt>
                <c:pt idx="1124">
                  <c:v>834.19</c:v>
                </c:pt>
                <c:pt idx="1125">
                  <c:v>834.76</c:v>
                </c:pt>
                <c:pt idx="1126">
                  <c:v>835.33</c:v>
                </c:pt>
                <c:pt idx="1127">
                  <c:v>835.9</c:v>
                </c:pt>
                <c:pt idx="1128">
                  <c:v>836.46</c:v>
                </c:pt>
                <c:pt idx="1129">
                  <c:v>837.03</c:v>
                </c:pt>
                <c:pt idx="1130">
                  <c:v>837.6</c:v>
                </c:pt>
                <c:pt idx="1131">
                  <c:v>838.17</c:v>
                </c:pt>
                <c:pt idx="1132">
                  <c:v>838.73</c:v>
                </c:pt>
                <c:pt idx="1133">
                  <c:v>839.3</c:v>
                </c:pt>
                <c:pt idx="1134">
                  <c:v>839.87</c:v>
                </c:pt>
                <c:pt idx="1135">
                  <c:v>840.43</c:v>
                </c:pt>
                <c:pt idx="1136">
                  <c:v>841</c:v>
                </c:pt>
                <c:pt idx="1137">
                  <c:v>841.57</c:v>
                </c:pt>
                <c:pt idx="1138">
                  <c:v>842.14</c:v>
                </c:pt>
                <c:pt idx="1139">
                  <c:v>842.7</c:v>
                </c:pt>
                <c:pt idx="1140">
                  <c:v>843.27</c:v>
                </c:pt>
                <c:pt idx="1141">
                  <c:v>843.84</c:v>
                </c:pt>
                <c:pt idx="1142">
                  <c:v>844.4</c:v>
                </c:pt>
                <c:pt idx="1143">
                  <c:v>844.97</c:v>
                </c:pt>
                <c:pt idx="1144">
                  <c:v>845.54</c:v>
                </c:pt>
                <c:pt idx="1145">
                  <c:v>846.1</c:v>
                </c:pt>
                <c:pt idx="1146">
                  <c:v>846.67</c:v>
                </c:pt>
                <c:pt idx="1147">
                  <c:v>847.24</c:v>
                </c:pt>
                <c:pt idx="1148">
                  <c:v>847.8</c:v>
                </c:pt>
                <c:pt idx="1149">
                  <c:v>848.37</c:v>
                </c:pt>
                <c:pt idx="1150">
                  <c:v>848.94</c:v>
                </c:pt>
                <c:pt idx="1151">
                  <c:v>849.5</c:v>
                </c:pt>
                <c:pt idx="1152">
                  <c:v>850.07</c:v>
                </c:pt>
                <c:pt idx="1153">
                  <c:v>850.63</c:v>
                </c:pt>
                <c:pt idx="1154">
                  <c:v>851.2</c:v>
                </c:pt>
                <c:pt idx="1155">
                  <c:v>851.77</c:v>
                </c:pt>
                <c:pt idx="1156">
                  <c:v>852.33</c:v>
                </c:pt>
                <c:pt idx="1157">
                  <c:v>852.9</c:v>
                </c:pt>
                <c:pt idx="1158">
                  <c:v>853.47</c:v>
                </c:pt>
                <c:pt idx="1159">
                  <c:v>854.03</c:v>
                </c:pt>
                <c:pt idx="1160">
                  <c:v>854.6</c:v>
                </c:pt>
                <c:pt idx="1161">
                  <c:v>855.16</c:v>
                </c:pt>
                <c:pt idx="1162">
                  <c:v>855.73</c:v>
                </c:pt>
                <c:pt idx="1163">
                  <c:v>856.3</c:v>
                </c:pt>
                <c:pt idx="1164">
                  <c:v>856.86</c:v>
                </c:pt>
                <c:pt idx="1165">
                  <c:v>857.43</c:v>
                </c:pt>
                <c:pt idx="1166">
                  <c:v>857.99</c:v>
                </c:pt>
                <c:pt idx="1167">
                  <c:v>858.56</c:v>
                </c:pt>
                <c:pt idx="1168">
                  <c:v>859.12</c:v>
                </c:pt>
                <c:pt idx="1169">
                  <c:v>859.69</c:v>
                </c:pt>
                <c:pt idx="1170">
                  <c:v>860.26</c:v>
                </c:pt>
                <c:pt idx="1171">
                  <c:v>860.82</c:v>
                </c:pt>
                <c:pt idx="1172">
                  <c:v>861.39</c:v>
                </c:pt>
                <c:pt idx="1173">
                  <c:v>861.95</c:v>
                </c:pt>
                <c:pt idx="1174">
                  <c:v>862.52</c:v>
                </c:pt>
                <c:pt idx="1175">
                  <c:v>863.08</c:v>
                </c:pt>
                <c:pt idx="1176">
                  <c:v>863.65</c:v>
                </c:pt>
                <c:pt idx="1177">
                  <c:v>864.21</c:v>
                </c:pt>
                <c:pt idx="1178">
                  <c:v>864.78</c:v>
                </c:pt>
                <c:pt idx="1179">
                  <c:v>865.34</c:v>
                </c:pt>
                <c:pt idx="1180">
                  <c:v>865.91</c:v>
                </c:pt>
                <c:pt idx="1181">
                  <c:v>866.47</c:v>
                </c:pt>
                <c:pt idx="1182">
                  <c:v>867.04</c:v>
                </c:pt>
                <c:pt idx="1183">
                  <c:v>867.61</c:v>
                </c:pt>
                <c:pt idx="1184">
                  <c:v>868.17</c:v>
                </c:pt>
                <c:pt idx="1185">
                  <c:v>868.74</c:v>
                </c:pt>
                <c:pt idx="1186">
                  <c:v>869.3</c:v>
                </c:pt>
                <c:pt idx="1187">
                  <c:v>869.86</c:v>
                </c:pt>
                <c:pt idx="1188">
                  <c:v>870.43</c:v>
                </c:pt>
                <c:pt idx="1189">
                  <c:v>870.99</c:v>
                </c:pt>
                <c:pt idx="1190">
                  <c:v>871.56</c:v>
                </c:pt>
                <c:pt idx="1191">
                  <c:v>872.12</c:v>
                </c:pt>
                <c:pt idx="1192">
                  <c:v>872.69</c:v>
                </c:pt>
                <c:pt idx="1193">
                  <c:v>873.25</c:v>
                </c:pt>
                <c:pt idx="1194">
                  <c:v>873.82</c:v>
                </c:pt>
                <c:pt idx="1195">
                  <c:v>874.38</c:v>
                </c:pt>
                <c:pt idx="1196">
                  <c:v>874.95</c:v>
                </c:pt>
                <c:pt idx="1197">
                  <c:v>875.51</c:v>
                </c:pt>
                <c:pt idx="1198">
                  <c:v>876.08</c:v>
                </c:pt>
                <c:pt idx="1199">
                  <c:v>876.64</c:v>
                </c:pt>
                <c:pt idx="1200">
                  <c:v>877.2</c:v>
                </c:pt>
                <c:pt idx="1201">
                  <c:v>877.77</c:v>
                </c:pt>
                <c:pt idx="1202">
                  <c:v>878.33</c:v>
                </c:pt>
                <c:pt idx="1203">
                  <c:v>878.9</c:v>
                </c:pt>
                <c:pt idx="1204">
                  <c:v>879.46</c:v>
                </c:pt>
                <c:pt idx="1205">
                  <c:v>880.03</c:v>
                </c:pt>
                <c:pt idx="1206">
                  <c:v>880.59</c:v>
                </c:pt>
                <c:pt idx="1207">
                  <c:v>881.15</c:v>
                </c:pt>
                <c:pt idx="1208">
                  <c:v>881.72</c:v>
                </c:pt>
                <c:pt idx="1209">
                  <c:v>882.28</c:v>
                </c:pt>
                <c:pt idx="1210">
                  <c:v>882.85</c:v>
                </c:pt>
                <c:pt idx="1211">
                  <c:v>883.41</c:v>
                </c:pt>
                <c:pt idx="1212">
                  <c:v>883.97</c:v>
                </c:pt>
                <c:pt idx="1213">
                  <c:v>884.54</c:v>
                </c:pt>
                <c:pt idx="1214">
                  <c:v>885.1</c:v>
                </c:pt>
                <c:pt idx="1215">
                  <c:v>885.66</c:v>
                </c:pt>
                <c:pt idx="1216">
                  <c:v>886.23</c:v>
                </c:pt>
                <c:pt idx="1217">
                  <c:v>886.79</c:v>
                </c:pt>
                <c:pt idx="1218">
                  <c:v>887.36</c:v>
                </c:pt>
                <c:pt idx="1219">
                  <c:v>887.92</c:v>
                </c:pt>
                <c:pt idx="1220">
                  <c:v>888.48</c:v>
                </c:pt>
                <c:pt idx="1221">
                  <c:v>889.05</c:v>
                </c:pt>
                <c:pt idx="1222">
                  <c:v>889.61</c:v>
                </c:pt>
                <c:pt idx="1223">
                  <c:v>890.17</c:v>
                </c:pt>
                <c:pt idx="1224">
                  <c:v>890.74</c:v>
                </c:pt>
                <c:pt idx="1225">
                  <c:v>891.3</c:v>
                </c:pt>
                <c:pt idx="1226">
                  <c:v>891.86</c:v>
                </c:pt>
                <c:pt idx="1227">
                  <c:v>892.43</c:v>
                </c:pt>
                <c:pt idx="1228">
                  <c:v>892.99</c:v>
                </c:pt>
                <c:pt idx="1229">
                  <c:v>893.55</c:v>
                </c:pt>
                <c:pt idx="1230">
                  <c:v>894.11</c:v>
                </c:pt>
                <c:pt idx="1231">
                  <c:v>894.68</c:v>
                </c:pt>
                <c:pt idx="1232">
                  <c:v>895.24</c:v>
                </c:pt>
                <c:pt idx="1233">
                  <c:v>895.8</c:v>
                </c:pt>
                <c:pt idx="1234">
                  <c:v>896.37</c:v>
                </c:pt>
                <c:pt idx="1235">
                  <c:v>896.93</c:v>
                </c:pt>
                <c:pt idx="1236">
                  <c:v>897.49</c:v>
                </c:pt>
                <c:pt idx="1237">
                  <c:v>898.05</c:v>
                </c:pt>
                <c:pt idx="1238">
                  <c:v>898.62</c:v>
                </c:pt>
                <c:pt idx="1239">
                  <c:v>899.18</c:v>
                </c:pt>
                <c:pt idx="1240">
                  <c:v>899.74</c:v>
                </c:pt>
                <c:pt idx="1241">
                  <c:v>900.31</c:v>
                </c:pt>
                <c:pt idx="1242">
                  <c:v>900.87</c:v>
                </c:pt>
                <c:pt idx="1243">
                  <c:v>901.43</c:v>
                </c:pt>
                <c:pt idx="1244">
                  <c:v>901.99</c:v>
                </c:pt>
                <c:pt idx="1245">
                  <c:v>902.56</c:v>
                </c:pt>
                <c:pt idx="1246">
                  <c:v>903.12</c:v>
                </c:pt>
                <c:pt idx="1247">
                  <c:v>903.68</c:v>
                </c:pt>
                <c:pt idx="1248">
                  <c:v>904.24</c:v>
                </c:pt>
                <c:pt idx="1249">
                  <c:v>904.8</c:v>
                </c:pt>
                <c:pt idx="1250">
                  <c:v>905.37</c:v>
                </c:pt>
                <c:pt idx="1251">
                  <c:v>905.93</c:v>
                </c:pt>
                <c:pt idx="1252">
                  <c:v>906.49</c:v>
                </c:pt>
                <c:pt idx="1253">
                  <c:v>907.05</c:v>
                </c:pt>
                <c:pt idx="1254">
                  <c:v>907.61</c:v>
                </c:pt>
                <c:pt idx="1255">
                  <c:v>908.18</c:v>
                </c:pt>
                <c:pt idx="1256">
                  <c:v>908.74</c:v>
                </c:pt>
                <c:pt idx="1257">
                  <c:v>909.3</c:v>
                </c:pt>
                <c:pt idx="1258">
                  <c:v>909.86</c:v>
                </c:pt>
                <c:pt idx="1259">
                  <c:v>910.42</c:v>
                </c:pt>
                <c:pt idx="1260">
                  <c:v>910.99</c:v>
                </c:pt>
                <c:pt idx="1261">
                  <c:v>911.55</c:v>
                </c:pt>
                <c:pt idx="1262">
                  <c:v>912.11</c:v>
                </c:pt>
                <c:pt idx="1263">
                  <c:v>912.67</c:v>
                </c:pt>
                <c:pt idx="1264">
                  <c:v>913.23</c:v>
                </c:pt>
                <c:pt idx="1265">
                  <c:v>913.79</c:v>
                </c:pt>
                <c:pt idx="1266">
                  <c:v>914.36</c:v>
                </c:pt>
                <c:pt idx="1267">
                  <c:v>914.92</c:v>
                </c:pt>
                <c:pt idx="1268">
                  <c:v>915.48</c:v>
                </c:pt>
                <c:pt idx="1269">
                  <c:v>916.04</c:v>
                </c:pt>
                <c:pt idx="1270">
                  <c:v>916.6</c:v>
                </c:pt>
                <c:pt idx="1271">
                  <c:v>917.16</c:v>
                </c:pt>
                <c:pt idx="1272">
                  <c:v>917.72</c:v>
                </c:pt>
                <c:pt idx="1273">
                  <c:v>918.28</c:v>
                </c:pt>
                <c:pt idx="1274">
                  <c:v>918.85</c:v>
                </c:pt>
                <c:pt idx="1275">
                  <c:v>919.41</c:v>
                </c:pt>
                <c:pt idx="1276">
                  <c:v>919.97</c:v>
                </c:pt>
                <c:pt idx="1277">
                  <c:v>920.53</c:v>
                </c:pt>
                <c:pt idx="1278">
                  <c:v>921.09</c:v>
                </c:pt>
                <c:pt idx="1279">
                  <c:v>921.65</c:v>
                </c:pt>
                <c:pt idx="1280">
                  <c:v>922.21</c:v>
                </c:pt>
                <c:pt idx="1281">
                  <c:v>922.77</c:v>
                </c:pt>
                <c:pt idx="1282">
                  <c:v>923.33</c:v>
                </c:pt>
                <c:pt idx="1283">
                  <c:v>923.89</c:v>
                </c:pt>
                <c:pt idx="1284">
                  <c:v>924.45</c:v>
                </c:pt>
                <c:pt idx="1285">
                  <c:v>925.01</c:v>
                </c:pt>
                <c:pt idx="1286">
                  <c:v>925.58</c:v>
                </c:pt>
                <c:pt idx="1287">
                  <c:v>926.14</c:v>
                </c:pt>
                <c:pt idx="1288">
                  <c:v>926.7</c:v>
                </c:pt>
                <c:pt idx="1289">
                  <c:v>927.26</c:v>
                </c:pt>
                <c:pt idx="1290">
                  <c:v>927.82</c:v>
                </c:pt>
                <c:pt idx="1291">
                  <c:v>928.38</c:v>
                </c:pt>
                <c:pt idx="1292">
                  <c:v>928.94</c:v>
                </c:pt>
                <c:pt idx="1293">
                  <c:v>929.5</c:v>
                </c:pt>
                <c:pt idx="1294">
                  <c:v>930.06</c:v>
                </c:pt>
                <c:pt idx="1295">
                  <c:v>930.62</c:v>
                </c:pt>
                <c:pt idx="1296">
                  <c:v>931.18</c:v>
                </c:pt>
                <c:pt idx="1297">
                  <c:v>931.74</c:v>
                </c:pt>
                <c:pt idx="1298">
                  <c:v>932.3</c:v>
                </c:pt>
                <c:pt idx="1299">
                  <c:v>932.86</c:v>
                </c:pt>
                <c:pt idx="1300">
                  <c:v>933.42</c:v>
                </c:pt>
                <c:pt idx="1301">
                  <c:v>933.98</c:v>
                </c:pt>
                <c:pt idx="1302">
                  <c:v>934.54</c:v>
                </c:pt>
                <c:pt idx="1303">
                  <c:v>935.1</c:v>
                </c:pt>
                <c:pt idx="1304">
                  <c:v>935.66</c:v>
                </c:pt>
                <c:pt idx="1305">
                  <c:v>936.22</c:v>
                </c:pt>
                <c:pt idx="1306">
                  <c:v>936.78</c:v>
                </c:pt>
                <c:pt idx="1307">
                  <c:v>937.34</c:v>
                </c:pt>
                <c:pt idx="1308">
                  <c:v>937.9</c:v>
                </c:pt>
                <c:pt idx="1309">
                  <c:v>938.46</c:v>
                </c:pt>
                <c:pt idx="1310">
                  <c:v>939.02</c:v>
                </c:pt>
                <c:pt idx="1311">
                  <c:v>939.58</c:v>
                </c:pt>
                <c:pt idx="1312">
                  <c:v>940.14</c:v>
                </c:pt>
                <c:pt idx="1313">
                  <c:v>940.7</c:v>
                </c:pt>
                <c:pt idx="1314">
                  <c:v>941.25</c:v>
                </c:pt>
                <c:pt idx="1315">
                  <c:v>941.81</c:v>
                </c:pt>
                <c:pt idx="1316">
                  <c:v>942.37</c:v>
                </c:pt>
                <c:pt idx="1317">
                  <c:v>942.93</c:v>
                </c:pt>
                <c:pt idx="1318">
                  <c:v>943.49</c:v>
                </c:pt>
                <c:pt idx="1319">
                  <c:v>944.05</c:v>
                </c:pt>
                <c:pt idx="1320">
                  <c:v>944.61</c:v>
                </c:pt>
                <c:pt idx="1321">
                  <c:v>945.17</c:v>
                </c:pt>
                <c:pt idx="1322">
                  <c:v>945.73</c:v>
                </c:pt>
                <c:pt idx="1323">
                  <c:v>946.29</c:v>
                </c:pt>
                <c:pt idx="1324">
                  <c:v>946.85</c:v>
                </c:pt>
                <c:pt idx="1325">
                  <c:v>947.4</c:v>
                </c:pt>
                <c:pt idx="1326">
                  <c:v>947.96</c:v>
                </c:pt>
                <c:pt idx="1327">
                  <c:v>948.52</c:v>
                </c:pt>
                <c:pt idx="1328">
                  <c:v>949.08</c:v>
                </c:pt>
                <c:pt idx="1329">
                  <c:v>949.64</c:v>
                </c:pt>
                <c:pt idx="1330">
                  <c:v>950.2</c:v>
                </c:pt>
                <c:pt idx="1331">
                  <c:v>950.76</c:v>
                </c:pt>
                <c:pt idx="1332">
                  <c:v>951.32</c:v>
                </c:pt>
                <c:pt idx="1333">
                  <c:v>951.87</c:v>
                </c:pt>
                <c:pt idx="1334">
                  <c:v>952.43</c:v>
                </c:pt>
                <c:pt idx="1335">
                  <c:v>952.99</c:v>
                </c:pt>
                <c:pt idx="1336">
                  <c:v>953.55</c:v>
                </c:pt>
                <c:pt idx="1337">
                  <c:v>954.11</c:v>
                </c:pt>
                <c:pt idx="1338">
                  <c:v>954.67</c:v>
                </c:pt>
                <c:pt idx="1339">
                  <c:v>955.22</c:v>
                </c:pt>
                <c:pt idx="1340">
                  <c:v>955.78</c:v>
                </c:pt>
                <c:pt idx="1341">
                  <c:v>956.34</c:v>
                </c:pt>
                <c:pt idx="1342">
                  <c:v>956.9</c:v>
                </c:pt>
                <c:pt idx="1343">
                  <c:v>957.46</c:v>
                </c:pt>
                <c:pt idx="1344">
                  <c:v>958.01</c:v>
                </c:pt>
                <c:pt idx="1345">
                  <c:v>958.57</c:v>
                </c:pt>
                <c:pt idx="1346">
                  <c:v>959.13</c:v>
                </c:pt>
                <c:pt idx="1347">
                  <c:v>959.69</c:v>
                </c:pt>
                <c:pt idx="1348">
                  <c:v>960.25</c:v>
                </c:pt>
                <c:pt idx="1349">
                  <c:v>960.8</c:v>
                </c:pt>
                <c:pt idx="1350">
                  <c:v>961.36</c:v>
                </c:pt>
                <c:pt idx="1351">
                  <c:v>961.92</c:v>
                </c:pt>
                <c:pt idx="1352">
                  <c:v>962.48</c:v>
                </c:pt>
                <c:pt idx="1353">
                  <c:v>963.03</c:v>
                </c:pt>
                <c:pt idx="1354">
                  <c:v>963.59</c:v>
                </c:pt>
                <c:pt idx="1355">
                  <c:v>964.15</c:v>
                </c:pt>
                <c:pt idx="1356">
                  <c:v>964.71</c:v>
                </c:pt>
                <c:pt idx="1357">
                  <c:v>965.26</c:v>
                </c:pt>
                <c:pt idx="1358">
                  <c:v>965.82</c:v>
                </c:pt>
                <c:pt idx="1359">
                  <c:v>966.38</c:v>
                </c:pt>
                <c:pt idx="1360">
                  <c:v>966.94</c:v>
                </c:pt>
                <c:pt idx="1361">
                  <c:v>967.49</c:v>
                </c:pt>
                <c:pt idx="1362">
                  <c:v>968.05</c:v>
                </c:pt>
                <c:pt idx="1363">
                  <c:v>968.61</c:v>
                </c:pt>
                <c:pt idx="1364">
                  <c:v>969.17</c:v>
                </c:pt>
                <c:pt idx="1365">
                  <c:v>969.72</c:v>
                </c:pt>
                <c:pt idx="1366">
                  <c:v>970.28</c:v>
                </c:pt>
                <c:pt idx="1367">
                  <c:v>970.84</c:v>
                </c:pt>
                <c:pt idx="1368">
                  <c:v>971.39</c:v>
                </c:pt>
                <c:pt idx="1369">
                  <c:v>971.95</c:v>
                </c:pt>
                <c:pt idx="1370">
                  <c:v>972.51</c:v>
                </c:pt>
                <c:pt idx="1371">
                  <c:v>973.06</c:v>
                </c:pt>
                <c:pt idx="1372">
                  <c:v>973.62</c:v>
                </c:pt>
                <c:pt idx="1373">
                  <c:v>974.18</c:v>
                </c:pt>
                <c:pt idx="1374">
                  <c:v>974.73</c:v>
                </c:pt>
                <c:pt idx="1375">
                  <c:v>975.29</c:v>
                </c:pt>
                <c:pt idx="1376">
                  <c:v>975.85</c:v>
                </c:pt>
                <c:pt idx="1377">
                  <c:v>976.4</c:v>
                </c:pt>
                <c:pt idx="1378">
                  <c:v>976.96</c:v>
                </c:pt>
                <c:pt idx="1379">
                  <c:v>977.52</c:v>
                </c:pt>
                <c:pt idx="1380">
                  <c:v>978.07</c:v>
                </c:pt>
                <c:pt idx="1381">
                  <c:v>978.63</c:v>
                </c:pt>
                <c:pt idx="1382">
                  <c:v>979.19</c:v>
                </c:pt>
                <c:pt idx="1383">
                  <c:v>979.74</c:v>
                </c:pt>
                <c:pt idx="1384">
                  <c:v>980.3</c:v>
                </c:pt>
                <c:pt idx="1385">
                  <c:v>980.85</c:v>
                </c:pt>
                <c:pt idx="1386">
                  <c:v>981.41</c:v>
                </c:pt>
                <c:pt idx="1387">
                  <c:v>981.97</c:v>
                </c:pt>
                <c:pt idx="1388">
                  <c:v>982.52</c:v>
                </c:pt>
                <c:pt idx="1389">
                  <c:v>983.08</c:v>
                </c:pt>
                <c:pt idx="1390">
                  <c:v>983.63</c:v>
                </c:pt>
                <c:pt idx="1391">
                  <c:v>984.19</c:v>
                </c:pt>
                <c:pt idx="1392">
                  <c:v>984.75</c:v>
                </c:pt>
                <c:pt idx="1393">
                  <c:v>985.3</c:v>
                </c:pt>
                <c:pt idx="1394">
                  <c:v>985.86</c:v>
                </c:pt>
                <c:pt idx="1395">
                  <c:v>986.41</c:v>
                </c:pt>
                <c:pt idx="1396">
                  <c:v>986.97</c:v>
                </c:pt>
                <c:pt idx="1397">
                  <c:v>987.52</c:v>
                </c:pt>
                <c:pt idx="1398">
                  <c:v>988.08</c:v>
                </c:pt>
                <c:pt idx="1399">
                  <c:v>988.64</c:v>
                </c:pt>
                <c:pt idx="1400">
                  <c:v>989.19</c:v>
                </c:pt>
                <c:pt idx="1401">
                  <c:v>989.75</c:v>
                </c:pt>
                <c:pt idx="1402">
                  <c:v>990.3</c:v>
                </c:pt>
                <c:pt idx="1403">
                  <c:v>990.86</c:v>
                </c:pt>
                <c:pt idx="1404">
                  <c:v>991.41</c:v>
                </c:pt>
                <c:pt idx="1405">
                  <c:v>991.97</c:v>
                </c:pt>
                <c:pt idx="1406">
                  <c:v>992.52</c:v>
                </c:pt>
                <c:pt idx="1407">
                  <c:v>993.08</c:v>
                </c:pt>
                <c:pt idx="1408">
                  <c:v>993.63</c:v>
                </c:pt>
                <c:pt idx="1409">
                  <c:v>994.19</c:v>
                </c:pt>
                <c:pt idx="1410">
                  <c:v>994.74</c:v>
                </c:pt>
                <c:pt idx="1411">
                  <c:v>995.3</c:v>
                </c:pt>
                <c:pt idx="1412">
                  <c:v>995.85</c:v>
                </c:pt>
                <c:pt idx="1413">
                  <c:v>996.41</c:v>
                </c:pt>
                <c:pt idx="1414">
                  <c:v>996.96</c:v>
                </c:pt>
                <c:pt idx="1415">
                  <c:v>997.52</c:v>
                </c:pt>
                <c:pt idx="1416">
                  <c:v>998.07</c:v>
                </c:pt>
                <c:pt idx="1417">
                  <c:v>998.63</c:v>
                </c:pt>
                <c:pt idx="1418">
                  <c:v>999.18</c:v>
                </c:pt>
                <c:pt idx="1419">
                  <c:v>999.74</c:v>
                </c:pt>
                <c:pt idx="1420">
                  <c:v>1000.29</c:v>
                </c:pt>
                <c:pt idx="1421">
                  <c:v>1000.85</c:v>
                </c:pt>
                <c:pt idx="1422">
                  <c:v>1001.4</c:v>
                </c:pt>
                <c:pt idx="1423">
                  <c:v>1001.96</c:v>
                </c:pt>
                <c:pt idx="1424">
                  <c:v>1002.51</c:v>
                </c:pt>
                <c:pt idx="1425">
                  <c:v>1003.06</c:v>
                </c:pt>
                <c:pt idx="1426">
                  <c:v>1003.62</c:v>
                </c:pt>
                <c:pt idx="1427">
                  <c:v>1004.17</c:v>
                </c:pt>
                <c:pt idx="1428">
                  <c:v>1004.73</c:v>
                </c:pt>
                <c:pt idx="1429">
                  <c:v>1005.28</c:v>
                </c:pt>
                <c:pt idx="1430">
                  <c:v>1005.83</c:v>
                </c:pt>
                <c:pt idx="1431">
                  <c:v>1006.39</c:v>
                </c:pt>
                <c:pt idx="1432">
                  <c:v>1006.94</c:v>
                </c:pt>
                <c:pt idx="1433">
                  <c:v>1007.5</c:v>
                </c:pt>
                <c:pt idx="1434">
                  <c:v>1008.05</c:v>
                </c:pt>
                <c:pt idx="1435">
                  <c:v>1008.6</c:v>
                </c:pt>
                <c:pt idx="1436">
                  <c:v>1009.16</c:v>
                </c:pt>
                <c:pt idx="1437">
                  <c:v>1009.71</c:v>
                </c:pt>
                <c:pt idx="1438">
                  <c:v>1010.27</c:v>
                </c:pt>
                <c:pt idx="1439">
                  <c:v>1010.82</c:v>
                </c:pt>
                <c:pt idx="1440">
                  <c:v>1011.37</c:v>
                </c:pt>
                <c:pt idx="1441">
                  <c:v>1011.93</c:v>
                </c:pt>
                <c:pt idx="1442">
                  <c:v>1012.48</c:v>
                </c:pt>
                <c:pt idx="1443">
                  <c:v>1013.03</c:v>
                </c:pt>
                <c:pt idx="1444">
                  <c:v>1013.59</c:v>
                </c:pt>
                <c:pt idx="1445">
                  <c:v>1014.14</c:v>
                </c:pt>
                <c:pt idx="1446">
                  <c:v>1014.69</c:v>
                </c:pt>
                <c:pt idx="1447">
                  <c:v>1015.25</c:v>
                </c:pt>
                <c:pt idx="1448">
                  <c:v>1015.8</c:v>
                </c:pt>
                <c:pt idx="1449">
                  <c:v>1016.35</c:v>
                </c:pt>
                <c:pt idx="1450">
                  <c:v>1016.91</c:v>
                </c:pt>
                <c:pt idx="1451">
                  <c:v>1017.46</c:v>
                </c:pt>
                <c:pt idx="1452">
                  <c:v>1018.01</c:v>
                </c:pt>
                <c:pt idx="1453">
                  <c:v>1018.57</c:v>
                </c:pt>
                <c:pt idx="1454">
                  <c:v>1019.12</c:v>
                </c:pt>
                <c:pt idx="1455">
                  <c:v>1019.67</c:v>
                </c:pt>
                <c:pt idx="1456">
                  <c:v>1020.23</c:v>
                </c:pt>
                <c:pt idx="1457">
                  <c:v>1020.78</c:v>
                </c:pt>
                <c:pt idx="1458">
                  <c:v>1021.33</c:v>
                </c:pt>
                <c:pt idx="1459">
                  <c:v>1021.88</c:v>
                </c:pt>
                <c:pt idx="1460">
                  <c:v>1022.44</c:v>
                </c:pt>
                <c:pt idx="1461">
                  <c:v>1022.99</c:v>
                </c:pt>
                <c:pt idx="1462">
                  <c:v>1023.54</c:v>
                </c:pt>
                <c:pt idx="1463">
                  <c:v>1024.0899999999999</c:v>
                </c:pt>
                <c:pt idx="1464">
                  <c:v>1024.6500000000001</c:v>
                </c:pt>
                <c:pt idx="1465">
                  <c:v>1025.2</c:v>
                </c:pt>
                <c:pt idx="1466">
                  <c:v>1025.75</c:v>
                </c:pt>
                <c:pt idx="1467">
                  <c:v>1026.3</c:v>
                </c:pt>
                <c:pt idx="1468">
                  <c:v>1026.8599999999999</c:v>
                </c:pt>
                <c:pt idx="1469">
                  <c:v>1027.4100000000001</c:v>
                </c:pt>
                <c:pt idx="1470">
                  <c:v>1027.96</c:v>
                </c:pt>
                <c:pt idx="1471">
                  <c:v>1028.51</c:v>
                </c:pt>
                <c:pt idx="1472">
                  <c:v>1029.07</c:v>
                </c:pt>
                <c:pt idx="1473">
                  <c:v>1029.6199999999999</c:v>
                </c:pt>
                <c:pt idx="1474">
                  <c:v>1030.17</c:v>
                </c:pt>
                <c:pt idx="1475">
                  <c:v>1030.72</c:v>
                </c:pt>
                <c:pt idx="1476">
                  <c:v>1031.27</c:v>
                </c:pt>
                <c:pt idx="1477">
                  <c:v>1031.83</c:v>
                </c:pt>
                <c:pt idx="1478">
                  <c:v>1032.3800000000001</c:v>
                </c:pt>
                <c:pt idx="1479">
                  <c:v>1032.93</c:v>
                </c:pt>
                <c:pt idx="1480">
                  <c:v>1033.48</c:v>
                </c:pt>
                <c:pt idx="1481">
                  <c:v>1034.03</c:v>
                </c:pt>
                <c:pt idx="1482">
                  <c:v>1034.58</c:v>
                </c:pt>
                <c:pt idx="1483">
                  <c:v>1035.1400000000001</c:v>
                </c:pt>
                <c:pt idx="1484">
                  <c:v>1035.69</c:v>
                </c:pt>
                <c:pt idx="1485">
                  <c:v>1036.24</c:v>
                </c:pt>
                <c:pt idx="1486">
                  <c:v>1036.79</c:v>
                </c:pt>
                <c:pt idx="1487">
                  <c:v>1037.3399999999999</c:v>
                </c:pt>
                <c:pt idx="1488">
                  <c:v>1037.8900000000001</c:v>
                </c:pt>
                <c:pt idx="1489">
                  <c:v>1038.45</c:v>
                </c:pt>
                <c:pt idx="1490">
                  <c:v>1039</c:v>
                </c:pt>
                <c:pt idx="1491">
                  <c:v>1039.55</c:v>
                </c:pt>
                <c:pt idx="1492">
                  <c:v>1040.0999999999999</c:v>
                </c:pt>
                <c:pt idx="1493">
                  <c:v>1040.6500000000001</c:v>
                </c:pt>
                <c:pt idx="1494">
                  <c:v>1041.2</c:v>
                </c:pt>
                <c:pt idx="1495">
                  <c:v>1041.75</c:v>
                </c:pt>
                <c:pt idx="1496">
                  <c:v>1042.3</c:v>
                </c:pt>
                <c:pt idx="1497">
                  <c:v>1042.8499999999999</c:v>
                </c:pt>
                <c:pt idx="1498">
                  <c:v>1043.4100000000001</c:v>
                </c:pt>
                <c:pt idx="1499">
                  <c:v>1043.96</c:v>
                </c:pt>
                <c:pt idx="1500">
                  <c:v>1044.51</c:v>
                </c:pt>
                <c:pt idx="1501">
                  <c:v>1045.06</c:v>
                </c:pt>
                <c:pt idx="1502">
                  <c:v>1045.6099999999999</c:v>
                </c:pt>
                <c:pt idx="1503">
                  <c:v>1046.1600000000001</c:v>
                </c:pt>
                <c:pt idx="1504">
                  <c:v>1046.71</c:v>
                </c:pt>
                <c:pt idx="1505">
                  <c:v>1047.26</c:v>
                </c:pt>
                <c:pt idx="1506">
                  <c:v>1047.81</c:v>
                </c:pt>
                <c:pt idx="1507">
                  <c:v>1048.3599999999999</c:v>
                </c:pt>
                <c:pt idx="1508">
                  <c:v>1048.9100000000001</c:v>
                </c:pt>
                <c:pt idx="1509">
                  <c:v>1049.46</c:v>
                </c:pt>
                <c:pt idx="1510">
                  <c:v>1050.01</c:v>
                </c:pt>
                <c:pt idx="1511">
                  <c:v>1050.56</c:v>
                </c:pt>
                <c:pt idx="1512">
                  <c:v>1051.1099999999999</c:v>
                </c:pt>
                <c:pt idx="1513">
                  <c:v>1051.6600000000001</c:v>
                </c:pt>
                <c:pt idx="1514">
                  <c:v>1052.21</c:v>
                </c:pt>
                <c:pt idx="1515">
                  <c:v>1052.76</c:v>
                </c:pt>
                <c:pt idx="1516">
                  <c:v>1053.31</c:v>
                </c:pt>
                <c:pt idx="1517">
                  <c:v>1053.8599999999999</c:v>
                </c:pt>
                <c:pt idx="1518">
                  <c:v>1054.4100000000001</c:v>
                </c:pt>
                <c:pt idx="1519">
                  <c:v>1054.96</c:v>
                </c:pt>
                <c:pt idx="1520">
                  <c:v>1055.51</c:v>
                </c:pt>
                <c:pt idx="1521">
                  <c:v>1056.06</c:v>
                </c:pt>
                <c:pt idx="1522">
                  <c:v>1056.6099999999999</c:v>
                </c:pt>
                <c:pt idx="1523">
                  <c:v>1057.1600000000001</c:v>
                </c:pt>
                <c:pt idx="1524">
                  <c:v>1057.71</c:v>
                </c:pt>
                <c:pt idx="1525">
                  <c:v>1058.26</c:v>
                </c:pt>
                <c:pt idx="1526">
                  <c:v>1058.81</c:v>
                </c:pt>
                <c:pt idx="1527">
                  <c:v>1059.3599999999999</c:v>
                </c:pt>
                <c:pt idx="1528">
                  <c:v>1059.9100000000001</c:v>
                </c:pt>
                <c:pt idx="1529">
                  <c:v>1060.46</c:v>
                </c:pt>
                <c:pt idx="1530">
                  <c:v>1061.01</c:v>
                </c:pt>
                <c:pt idx="1531">
                  <c:v>1061.56</c:v>
                </c:pt>
                <c:pt idx="1532">
                  <c:v>1062.1099999999999</c:v>
                </c:pt>
                <c:pt idx="1533">
                  <c:v>1062.6600000000001</c:v>
                </c:pt>
                <c:pt idx="1534">
                  <c:v>1063.21</c:v>
                </c:pt>
                <c:pt idx="1535">
                  <c:v>1063.76</c:v>
                </c:pt>
                <c:pt idx="1536">
                  <c:v>1064.31</c:v>
                </c:pt>
                <c:pt idx="1537">
                  <c:v>1064.8599999999999</c:v>
                </c:pt>
                <c:pt idx="1538">
                  <c:v>1065.4000000000001</c:v>
                </c:pt>
                <c:pt idx="1539">
                  <c:v>1065.95</c:v>
                </c:pt>
                <c:pt idx="1540">
                  <c:v>1066.5</c:v>
                </c:pt>
                <c:pt idx="1541">
                  <c:v>1067.05</c:v>
                </c:pt>
                <c:pt idx="1542">
                  <c:v>1067.5999999999999</c:v>
                </c:pt>
                <c:pt idx="1543">
                  <c:v>1068.1500000000001</c:v>
                </c:pt>
                <c:pt idx="1544">
                  <c:v>1068.7</c:v>
                </c:pt>
                <c:pt idx="1545">
                  <c:v>1069.25</c:v>
                </c:pt>
                <c:pt idx="1546">
                  <c:v>1069.79</c:v>
                </c:pt>
                <c:pt idx="1547">
                  <c:v>1070.3399999999999</c:v>
                </c:pt>
                <c:pt idx="1548">
                  <c:v>1070.8900000000001</c:v>
                </c:pt>
                <c:pt idx="1549">
                  <c:v>1071.44</c:v>
                </c:pt>
                <c:pt idx="1550">
                  <c:v>1071.99</c:v>
                </c:pt>
                <c:pt idx="1551">
                  <c:v>1072.54</c:v>
                </c:pt>
                <c:pt idx="1552">
                  <c:v>1073.0899999999999</c:v>
                </c:pt>
                <c:pt idx="1553">
                  <c:v>1073.6300000000001</c:v>
                </c:pt>
                <c:pt idx="1554">
                  <c:v>1074.18</c:v>
                </c:pt>
                <c:pt idx="1555">
                  <c:v>1074.73</c:v>
                </c:pt>
                <c:pt idx="1556">
                  <c:v>1075.28</c:v>
                </c:pt>
                <c:pt idx="1557">
                  <c:v>1075.83</c:v>
                </c:pt>
                <c:pt idx="1558">
                  <c:v>1076.3800000000001</c:v>
                </c:pt>
                <c:pt idx="1559">
                  <c:v>1076.92</c:v>
                </c:pt>
                <c:pt idx="1560">
                  <c:v>1077.47</c:v>
                </c:pt>
                <c:pt idx="1561">
                  <c:v>1078.02</c:v>
                </c:pt>
                <c:pt idx="1562">
                  <c:v>1078.57</c:v>
                </c:pt>
                <c:pt idx="1563">
                  <c:v>1079.1099999999999</c:v>
                </c:pt>
                <c:pt idx="1564">
                  <c:v>1079.6600000000001</c:v>
                </c:pt>
                <c:pt idx="1565">
                  <c:v>1080.21</c:v>
                </c:pt>
                <c:pt idx="1566">
                  <c:v>1080.76</c:v>
                </c:pt>
                <c:pt idx="1567">
                  <c:v>1081.31</c:v>
                </c:pt>
                <c:pt idx="1568">
                  <c:v>1081.8499999999999</c:v>
                </c:pt>
                <c:pt idx="1569">
                  <c:v>1082.4000000000001</c:v>
                </c:pt>
                <c:pt idx="1570">
                  <c:v>1082.95</c:v>
                </c:pt>
                <c:pt idx="1571">
                  <c:v>1083.5</c:v>
                </c:pt>
                <c:pt idx="1572">
                  <c:v>1084.04</c:v>
                </c:pt>
                <c:pt idx="1573">
                  <c:v>1084.5899999999999</c:v>
                </c:pt>
                <c:pt idx="1574">
                  <c:v>1085.1400000000001</c:v>
                </c:pt>
                <c:pt idx="1575">
                  <c:v>1085.69</c:v>
                </c:pt>
                <c:pt idx="1576">
                  <c:v>1086.23</c:v>
                </c:pt>
                <c:pt idx="1577">
                  <c:v>1086.78</c:v>
                </c:pt>
                <c:pt idx="1578">
                  <c:v>1087.33</c:v>
                </c:pt>
                <c:pt idx="1579">
                  <c:v>1087.8699999999999</c:v>
                </c:pt>
                <c:pt idx="1580">
                  <c:v>1088.42</c:v>
                </c:pt>
                <c:pt idx="1581">
                  <c:v>1088.97</c:v>
                </c:pt>
                <c:pt idx="1582">
                  <c:v>1089.52</c:v>
                </c:pt>
                <c:pt idx="1583">
                  <c:v>1090.06</c:v>
                </c:pt>
                <c:pt idx="1584">
                  <c:v>1090.6099999999999</c:v>
                </c:pt>
                <c:pt idx="1585">
                  <c:v>1091.1600000000001</c:v>
                </c:pt>
                <c:pt idx="1586">
                  <c:v>1091.7</c:v>
                </c:pt>
                <c:pt idx="1587">
                  <c:v>1092.25</c:v>
                </c:pt>
                <c:pt idx="1588">
                  <c:v>1092.8</c:v>
                </c:pt>
                <c:pt idx="1589">
                  <c:v>1093.3399999999999</c:v>
                </c:pt>
                <c:pt idx="1590">
                  <c:v>1093.8900000000001</c:v>
                </c:pt>
                <c:pt idx="1591">
                  <c:v>1094.44</c:v>
                </c:pt>
                <c:pt idx="1592">
                  <c:v>1094.98</c:v>
                </c:pt>
                <c:pt idx="1593">
                  <c:v>1095.53</c:v>
                </c:pt>
                <c:pt idx="1594">
                  <c:v>1096.07</c:v>
                </c:pt>
                <c:pt idx="1595">
                  <c:v>1096.6199999999999</c:v>
                </c:pt>
                <c:pt idx="1596">
                  <c:v>1097.17</c:v>
                </c:pt>
                <c:pt idx="1597">
                  <c:v>1097.71</c:v>
                </c:pt>
                <c:pt idx="1598">
                  <c:v>1098.26</c:v>
                </c:pt>
                <c:pt idx="1599">
                  <c:v>1098.81</c:v>
                </c:pt>
                <c:pt idx="1600">
                  <c:v>1099.3499999999999</c:v>
                </c:pt>
                <c:pt idx="1601">
                  <c:v>1099.9000000000001</c:v>
                </c:pt>
                <c:pt idx="1602">
                  <c:v>1100.44</c:v>
                </c:pt>
              </c:numCache>
            </c:numRef>
          </c:xVal>
          <c:yVal>
            <c:numRef>
              <c:f>Halogen_220V!$G$3:$G$1610</c:f>
              <c:numCache>
                <c:formatCode>General</c:formatCode>
                <c:ptCount val="1608"/>
                <c:pt idx="1">
                  <c:v>-84.14</c:v>
                </c:pt>
                <c:pt idx="2">
                  <c:v>24.606999999999999</c:v>
                </c:pt>
                <c:pt idx="3">
                  <c:v>-62.515999999999998</c:v>
                </c:pt>
                <c:pt idx="4">
                  <c:v>16.646999999999998</c:v>
                </c:pt>
                <c:pt idx="5">
                  <c:v>29.78</c:v>
                </c:pt>
                <c:pt idx="6">
                  <c:v>26.233000000000001</c:v>
                </c:pt>
                <c:pt idx="7">
                  <c:v>46.533999999999999</c:v>
                </c:pt>
                <c:pt idx="8">
                  <c:v>5.4210000000000003</c:v>
                </c:pt>
                <c:pt idx="9">
                  <c:v>-101.877</c:v>
                </c:pt>
                <c:pt idx="10">
                  <c:v>-93.828999999999994</c:v>
                </c:pt>
                <c:pt idx="11">
                  <c:v>-49.744</c:v>
                </c:pt>
                <c:pt idx="12">
                  <c:v>1.504</c:v>
                </c:pt>
                <c:pt idx="13">
                  <c:v>-2.17</c:v>
                </c:pt>
                <c:pt idx="14">
                  <c:v>55.378</c:v>
                </c:pt>
                <c:pt idx="15">
                  <c:v>7.5490000000000004</c:v>
                </c:pt>
                <c:pt idx="16">
                  <c:v>49.048000000000002</c:v>
                </c:pt>
                <c:pt idx="17">
                  <c:v>36.679000000000002</c:v>
                </c:pt>
                <c:pt idx="18">
                  <c:v>138.727</c:v>
                </c:pt>
                <c:pt idx="19">
                  <c:v>-52.475999999999999</c:v>
                </c:pt>
                <c:pt idx="20">
                  <c:v>-71.424000000000007</c:v>
                </c:pt>
                <c:pt idx="21">
                  <c:v>77.506</c:v>
                </c:pt>
                <c:pt idx="22">
                  <c:v>15.138</c:v>
                </c:pt>
                <c:pt idx="23">
                  <c:v>-67.192999999999998</c:v>
                </c:pt>
                <c:pt idx="24">
                  <c:v>55.97</c:v>
                </c:pt>
                <c:pt idx="25">
                  <c:v>17.931999999999999</c:v>
                </c:pt>
                <c:pt idx="26">
                  <c:v>26.510999999999999</c:v>
                </c:pt>
                <c:pt idx="27">
                  <c:v>-62.962000000000003</c:v>
                </c:pt>
                <c:pt idx="28">
                  <c:v>-45.045000000000002</c:v>
                </c:pt>
                <c:pt idx="29">
                  <c:v>-116.81399999999999</c:v>
                </c:pt>
                <c:pt idx="30">
                  <c:v>-47.316000000000003</c:v>
                </c:pt>
                <c:pt idx="31">
                  <c:v>-126.441</c:v>
                </c:pt>
                <c:pt idx="32">
                  <c:v>-31.747</c:v>
                </c:pt>
                <c:pt idx="33">
                  <c:v>14.318</c:v>
                </c:pt>
                <c:pt idx="34">
                  <c:v>-74.298000000000002</c:v>
                </c:pt>
                <c:pt idx="35">
                  <c:v>-106.782</c:v>
                </c:pt>
                <c:pt idx="36">
                  <c:v>-33.823999999999998</c:v>
                </c:pt>
                <c:pt idx="37">
                  <c:v>35.433999999999997</c:v>
                </c:pt>
                <c:pt idx="38">
                  <c:v>-65.403000000000006</c:v>
                </c:pt>
                <c:pt idx="39">
                  <c:v>-67.997</c:v>
                </c:pt>
                <c:pt idx="40">
                  <c:v>29.564</c:v>
                </c:pt>
                <c:pt idx="41">
                  <c:v>-81.308000000000007</c:v>
                </c:pt>
                <c:pt idx="42">
                  <c:v>-22.504000000000001</c:v>
                </c:pt>
                <c:pt idx="43">
                  <c:v>0.95</c:v>
                </c:pt>
                <c:pt idx="44">
                  <c:v>19.643999999999998</c:v>
                </c:pt>
                <c:pt idx="45">
                  <c:v>-11.333</c:v>
                </c:pt>
                <c:pt idx="46">
                  <c:v>46.399000000000001</c:v>
                </c:pt>
                <c:pt idx="47">
                  <c:v>-22.584</c:v>
                </c:pt>
                <c:pt idx="48">
                  <c:v>-119.569</c:v>
                </c:pt>
                <c:pt idx="49">
                  <c:v>-29.603999999999999</c:v>
                </c:pt>
                <c:pt idx="50">
                  <c:v>-30.657</c:v>
                </c:pt>
                <c:pt idx="51">
                  <c:v>-59.371000000000002</c:v>
                </c:pt>
                <c:pt idx="52">
                  <c:v>56.048000000000002</c:v>
                </c:pt>
                <c:pt idx="53">
                  <c:v>-36.573999999999998</c:v>
                </c:pt>
                <c:pt idx="54">
                  <c:v>-7.9450000000000003</c:v>
                </c:pt>
                <c:pt idx="55">
                  <c:v>-30.17</c:v>
                </c:pt>
                <c:pt idx="56">
                  <c:v>-61.09</c:v>
                </c:pt>
                <c:pt idx="57">
                  <c:v>-2.9849999999999999</c:v>
                </c:pt>
                <c:pt idx="58">
                  <c:v>-31.456</c:v>
                </c:pt>
                <c:pt idx="59">
                  <c:v>-35.06</c:v>
                </c:pt>
                <c:pt idx="60">
                  <c:v>243.905</c:v>
                </c:pt>
                <c:pt idx="61">
                  <c:v>-119.45099999999999</c:v>
                </c:pt>
                <c:pt idx="62">
                  <c:v>-36.316000000000003</c:v>
                </c:pt>
                <c:pt idx="63">
                  <c:v>-26.215</c:v>
                </c:pt>
                <c:pt idx="64">
                  <c:v>-15.439</c:v>
                </c:pt>
                <c:pt idx="65">
                  <c:v>-28.238</c:v>
                </c:pt>
                <c:pt idx="66">
                  <c:v>-76.600999999999999</c:v>
                </c:pt>
                <c:pt idx="67">
                  <c:v>-57.921999999999997</c:v>
                </c:pt>
                <c:pt idx="68">
                  <c:v>175.965</c:v>
                </c:pt>
                <c:pt idx="69">
                  <c:v>34.399000000000001</c:v>
                </c:pt>
                <c:pt idx="70">
                  <c:v>-1.0580000000000001</c:v>
                </c:pt>
                <c:pt idx="71">
                  <c:v>-62.357999999999997</c:v>
                </c:pt>
                <c:pt idx="72">
                  <c:v>-2.173</c:v>
                </c:pt>
                <c:pt idx="73">
                  <c:v>12.544</c:v>
                </c:pt>
                <c:pt idx="74">
                  <c:v>21.431000000000001</c:v>
                </c:pt>
                <c:pt idx="75">
                  <c:v>-81.872</c:v>
                </c:pt>
                <c:pt idx="76">
                  <c:v>-43.075000000000003</c:v>
                </c:pt>
                <c:pt idx="77">
                  <c:v>102.815</c:v>
                </c:pt>
                <c:pt idx="78">
                  <c:v>-94.281000000000006</c:v>
                </c:pt>
                <c:pt idx="79">
                  <c:v>-87.204999999999998</c:v>
                </c:pt>
                <c:pt idx="80">
                  <c:v>-53.576000000000001</c:v>
                </c:pt>
                <c:pt idx="81">
                  <c:v>-61.063000000000002</c:v>
                </c:pt>
                <c:pt idx="82">
                  <c:v>-65.296000000000006</c:v>
                </c:pt>
                <c:pt idx="83">
                  <c:v>-41.573999999999998</c:v>
                </c:pt>
                <c:pt idx="84">
                  <c:v>-11.625999999999999</c:v>
                </c:pt>
                <c:pt idx="85">
                  <c:v>-49.442999999999998</c:v>
                </c:pt>
                <c:pt idx="86">
                  <c:v>-17.245999999999999</c:v>
                </c:pt>
                <c:pt idx="87">
                  <c:v>-52.779000000000003</c:v>
                </c:pt>
                <c:pt idx="88">
                  <c:v>-29.073</c:v>
                </c:pt>
                <c:pt idx="89">
                  <c:v>124.429</c:v>
                </c:pt>
                <c:pt idx="90">
                  <c:v>42.854999999999997</c:v>
                </c:pt>
                <c:pt idx="91">
                  <c:v>-55.811999999999998</c:v>
                </c:pt>
                <c:pt idx="92">
                  <c:v>-23.861999999999998</c:v>
                </c:pt>
                <c:pt idx="93">
                  <c:v>48.569000000000003</c:v>
                </c:pt>
                <c:pt idx="94">
                  <c:v>20.972999999999999</c:v>
                </c:pt>
                <c:pt idx="95">
                  <c:v>-12.388</c:v>
                </c:pt>
                <c:pt idx="96">
                  <c:v>4.7619999999999996</c:v>
                </c:pt>
                <c:pt idx="97">
                  <c:v>189.078</c:v>
                </c:pt>
                <c:pt idx="98">
                  <c:v>-29.623999999999999</c:v>
                </c:pt>
                <c:pt idx="99">
                  <c:v>-29.87</c:v>
                </c:pt>
                <c:pt idx="100">
                  <c:v>-65.355999999999995</c:v>
                </c:pt>
                <c:pt idx="101">
                  <c:v>43.704000000000001</c:v>
                </c:pt>
                <c:pt idx="102">
                  <c:v>10.827</c:v>
                </c:pt>
                <c:pt idx="103">
                  <c:v>-14.717000000000001</c:v>
                </c:pt>
                <c:pt idx="104">
                  <c:v>-46.22</c:v>
                </c:pt>
                <c:pt idx="105">
                  <c:v>-92.016999999999996</c:v>
                </c:pt>
                <c:pt idx="106">
                  <c:v>-20.318000000000001</c:v>
                </c:pt>
                <c:pt idx="107">
                  <c:v>-88.197999999999993</c:v>
                </c:pt>
                <c:pt idx="108">
                  <c:v>-56.895000000000003</c:v>
                </c:pt>
                <c:pt idx="109">
                  <c:v>-88.174999999999997</c:v>
                </c:pt>
                <c:pt idx="110">
                  <c:v>0.38100000000000001</c:v>
                </c:pt>
                <c:pt idx="111">
                  <c:v>-63.133000000000003</c:v>
                </c:pt>
                <c:pt idx="112">
                  <c:v>100.968</c:v>
                </c:pt>
                <c:pt idx="113">
                  <c:v>-10.603999999999999</c:v>
                </c:pt>
                <c:pt idx="114">
                  <c:v>45.323</c:v>
                </c:pt>
                <c:pt idx="115">
                  <c:v>31.815000000000001</c:v>
                </c:pt>
                <c:pt idx="116">
                  <c:v>10.273</c:v>
                </c:pt>
                <c:pt idx="117">
                  <c:v>2.7869999999999999</c:v>
                </c:pt>
                <c:pt idx="118">
                  <c:v>-35.430999999999997</c:v>
                </c:pt>
                <c:pt idx="119">
                  <c:v>-58.656999999999996</c:v>
                </c:pt>
                <c:pt idx="120">
                  <c:v>77.897000000000006</c:v>
                </c:pt>
                <c:pt idx="121">
                  <c:v>-86.867000000000004</c:v>
                </c:pt>
                <c:pt idx="122">
                  <c:v>-58.353000000000002</c:v>
                </c:pt>
                <c:pt idx="123">
                  <c:v>-100.892</c:v>
                </c:pt>
                <c:pt idx="124">
                  <c:v>-54.05</c:v>
                </c:pt>
                <c:pt idx="125">
                  <c:v>-7.0750000000000002</c:v>
                </c:pt>
                <c:pt idx="126">
                  <c:v>-14.015000000000001</c:v>
                </c:pt>
                <c:pt idx="127">
                  <c:v>-36.844999999999999</c:v>
                </c:pt>
                <c:pt idx="128">
                  <c:v>-1.8919999999999999</c:v>
                </c:pt>
                <c:pt idx="129">
                  <c:v>-79.224999999999994</c:v>
                </c:pt>
                <c:pt idx="130">
                  <c:v>27.233000000000001</c:v>
                </c:pt>
                <c:pt idx="131">
                  <c:v>17.045000000000002</c:v>
                </c:pt>
                <c:pt idx="132">
                  <c:v>-11.657</c:v>
                </c:pt>
                <c:pt idx="133">
                  <c:v>-47.430999999999997</c:v>
                </c:pt>
                <c:pt idx="134">
                  <c:v>52.731999999999999</c:v>
                </c:pt>
                <c:pt idx="135">
                  <c:v>-29.004999999999999</c:v>
                </c:pt>
                <c:pt idx="136">
                  <c:v>-37.287999999999997</c:v>
                </c:pt>
                <c:pt idx="137">
                  <c:v>-50.881999999999998</c:v>
                </c:pt>
                <c:pt idx="138">
                  <c:v>20.004999999999999</c:v>
                </c:pt>
                <c:pt idx="139">
                  <c:v>-60.625999999999998</c:v>
                </c:pt>
                <c:pt idx="140">
                  <c:v>50.488999999999997</c:v>
                </c:pt>
                <c:pt idx="141">
                  <c:v>-83.456000000000003</c:v>
                </c:pt>
                <c:pt idx="142">
                  <c:v>-78.664000000000001</c:v>
                </c:pt>
                <c:pt idx="143">
                  <c:v>-51.234999999999999</c:v>
                </c:pt>
                <c:pt idx="144">
                  <c:v>-74.001999999999995</c:v>
                </c:pt>
                <c:pt idx="145">
                  <c:v>4.0780000000000003</c:v>
                </c:pt>
                <c:pt idx="146">
                  <c:v>138.72200000000001</c:v>
                </c:pt>
                <c:pt idx="147">
                  <c:v>-53.438000000000002</c:v>
                </c:pt>
                <c:pt idx="148">
                  <c:v>12.752000000000001</c:v>
                </c:pt>
                <c:pt idx="149">
                  <c:v>-34.539000000000001</c:v>
                </c:pt>
                <c:pt idx="150">
                  <c:v>-110.43600000000001</c:v>
                </c:pt>
                <c:pt idx="151">
                  <c:v>-89.826999999999998</c:v>
                </c:pt>
                <c:pt idx="152">
                  <c:v>20.533999999999999</c:v>
                </c:pt>
                <c:pt idx="153">
                  <c:v>-80.215000000000003</c:v>
                </c:pt>
                <c:pt idx="154">
                  <c:v>-41.875</c:v>
                </c:pt>
                <c:pt idx="155">
                  <c:v>-49.286000000000001</c:v>
                </c:pt>
                <c:pt idx="156">
                  <c:v>23.861999999999998</c:v>
                </c:pt>
                <c:pt idx="157">
                  <c:v>20.210999999999999</c:v>
                </c:pt>
                <c:pt idx="158">
                  <c:v>-34.243000000000002</c:v>
                </c:pt>
                <c:pt idx="159">
                  <c:v>-101.373</c:v>
                </c:pt>
                <c:pt idx="160">
                  <c:v>-10.494</c:v>
                </c:pt>
                <c:pt idx="161">
                  <c:v>21.579000000000001</c:v>
                </c:pt>
                <c:pt idx="162">
                  <c:v>3.7999999999999999E-2</c:v>
                </c:pt>
                <c:pt idx="163">
                  <c:v>-56.668999999999997</c:v>
                </c:pt>
                <c:pt idx="164">
                  <c:v>19.074999999999999</c:v>
                </c:pt>
                <c:pt idx="165">
                  <c:v>43.192999999999998</c:v>
                </c:pt>
                <c:pt idx="166">
                  <c:v>63.277999999999999</c:v>
                </c:pt>
                <c:pt idx="167">
                  <c:v>-26.256</c:v>
                </c:pt>
                <c:pt idx="168">
                  <c:v>-6.7190000000000003</c:v>
                </c:pt>
                <c:pt idx="169">
                  <c:v>-86.855000000000004</c:v>
                </c:pt>
                <c:pt idx="170">
                  <c:v>-24.193000000000001</c:v>
                </c:pt>
                <c:pt idx="171">
                  <c:v>-74.117999999999995</c:v>
                </c:pt>
                <c:pt idx="172">
                  <c:v>-5.819</c:v>
                </c:pt>
                <c:pt idx="173">
                  <c:v>-9.952</c:v>
                </c:pt>
                <c:pt idx="174">
                  <c:v>-50.932000000000002</c:v>
                </c:pt>
                <c:pt idx="175">
                  <c:v>-11.288</c:v>
                </c:pt>
                <c:pt idx="176">
                  <c:v>41.822000000000003</c:v>
                </c:pt>
                <c:pt idx="177">
                  <c:v>-26.977</c:v>
                </c:pt>
                <c:pt idx="178">
                  <c:v>26.283000000000001</c:v>
                </c:pt>
                <c:pt idx="179">
                  <c:v>35.384</c:v>
                </c:pt>
                <c:pt idx="180">
                  <c:v>-71.653999999999996</c:v>
                </c:pt>
                <c:pt idx="181">
                  <c:v>2646.2629999999999</c:v>
                </c:pt>
                <c:pt idx="182">
                  <c:v>30.658999999999999</c:v>
                </c:pt>
                <c:pt idx="183">
                  <c:v>-61.911999999999999</c:v>
                </c:pt>
                <c:pt idx="184">
                  <c:v>9.6720000000000006</c:v>
                </c:pt>
                <c:pt idx="185">
                  <c:v>22.611999999999998</c:v>
                </c:pt>
                <c:pt idx="186">
                  <c:v>42.628999999999998</c:v>
                </c:pt>
                <c:pt idx="187">
                  <c:v>-68.403000000000006</c:v>
                </c:pt>
                <c:pt idx="188">
                  <c:v>4.0730000000000004</c:v>
                </c:pt>
                <c:pt idx="189">
                  <c:v>-97.411000000000001</c:v>
                </c:pt>
                <c:pt idx="190">
                  <c:v>-34.975000000000001</c:v>
                </c:pt>
                <c:pt idx="191">
                  <c:v>-37.185000000000002</c:v>
                </c:pt>
                <c:pt idx="192">
                  <c:v>-62.639000000000003</c:v>
                </c:pt>
                <c:pt idx="193">
                  <c:v>-26.16</c:v>
                </c:pt>
                <c:pt idx="194">
                  <c:v>-37.906999999999996</c:v>
                </c:pt>
                <c:pt idx="195">
                  <c:v>-98.626999999999995</c:v>
                </c:pt>
                <c:pt idx="196">
                  <c:v>-48.539000000000001</c:v>
                </c:pt>
                <c:pt idx="197">
                  <c:v>-53.012</c:v>
                </c:pt>
                <c:pt idx="198">
                  <c:v>58</c:v>
                </c:pt>
                <c:pt idx="199">
                  <c:v>-7.4790000000000001</c:v>
                </c:pt>
                <c:pt idx="200">
                  <c:v>-46.036999999999999</c:v>
                </c:pt>
                <c:pt idx="201">
                  <c:v>-7.9020000000000001</c:v>
                </c:pt>
                <c:pt idx="202">
                  <c:v>11.984999999999999</c:v>
                </c:pt>
                <c:pt idx="203">
                  <c:v>-113.188</c:v>
                </c:pt>
                <c:pt idx="204">
                  <c:v>-18.238</c:v>
                </c:pt>
                <c:pt idx="205">
                  <c:v>-16.638999999999999</c:v>
                </c:pt>
                <c:pt idx="206">
                  <c:v>-66.475999999999999</c:v>
                </c:pt>
                <c:pt idx="207">
                  <c:v>-93.600999999999999</c:v>
                </c:pt>
                <c:pt idx="208">
                  <c:v>-9.3230000000000004</c:v>
                </c:pt>
                <c:pt idx="209">
                  <c:v>-54.802</c:v>
                </c:pt>
                <c:pt idx="210">
                  <c:v>47.667000000000002</c:v>
                </c:pt>
                <c:pt idx="211">
                  <c:v>5.89</c:v>
                </c:pt>
                <c:pt idx="212">
                  <c:v>-50.822000000000003</c:v>
                </c:pt>
                <c:pt idx="213">
                  <c:v>-80.971999999999994</c:v>
                </c:pt>
                <c:pt idx="214">
                  <c:v>-0.52600000000000002</c:v>
                </c:pt>
                <c:pt idx="215">
                  <c:v>-13.692</c:v>
                </c:pt>
                <c:pt idx="216">
                  <c:v>-52.822000000000003</c:v>
                </c:pt>
                <c:pt idx="217">
                  <c:v>-42.524000000000001</c:v>
                </c:pt>
                <c:pt idx="218">
                  <c:v>-80.823999999999998</c:v>
                </c:pt>
                <c:pt idx="219">
                  <c:v>-59.094999999999999</c:v>
                </c:pt>
                <c:pt idx="220">
                  <c:v>-32.326000000000001</c:v>
                </c:pt>
                <c:pt idx="221">
                  <c:v>-23.370999999999999</c:v>
                </c:pt>
                <c:pt idx="222">
                  <c:v>6.1230000000000002</c:v>
                </c:pt>
                <c:pt idx="223">
                  <c:v>-35.301000000000002</c:v>
                </c:pt>
                <c:pt idx="224">
                  <c:v>53.247999999999998</c:v>
                </c:pt>
                <c:pt idx="225">
                  <c:v>-89.986999999999995</c:v>
                </c:pt>
                <c:pt idx="226">
                  <c:v>-43.749000000000002</c:v>
                </c:pt>
                <c:pt idx="227">
                  <c:v>-76.92</c:v>
                </c:pt>
                <c:pt idx="228">
                  <c:v>12.667</c:v>
                </c:pt>
                <c:pt idx="229">
                  <c:v>-40.01</c:v>
                </c:pt>
                <c:pt idx="230">
                  <c:v>2.589</c:v>
                </c:pt>
                <c:pt idx="231">
                  <c:v>-61.654000000000003</c:v>
                </c:pt>
                <c:pt idx="232">
                  <c:v>50.881999999999998</c:v>
                </c:pt>
                <c:pt idx="233">
                  <c:v>-74.144999999999996</c:v>
                </c:pt>
                <c:pt idx="234">
                  <c:v>-4.5309999999999997</c:v>
                </c:pt>
                <c:pt idx="235">
                  <c:v>-0.19800000000000001</c:v>
                </c:pt>
                <c:pt idx="236">
                  <c:v>10.135</c:v>
                </c:pt>
                <c:pt idx="237">
                  <c:v>-102.29300000000001</c:v>
                </c:pt>
                <c:pt idx="238">
                  <c:v>-8.4109999999999996</c:v>
                </c:pt>
                <c:pt idx="239">
                  <c:v>-4.99</c:v>
                </c:pt>
                <c:pt idx="240">
                  <c:v>-73.608999999999995</c:v>
                </c:pt>
                <c:pt idx="241">
                  <c:v>382.83499999999998</c:v>
                </c:pt>
                <c:pt idx="242">
                  <c:v>-56.713999999999999</c:v>
                </c:pt>
                <c:pt idx="243">
                  <c:v>-82.01</c:v>
                </c:pt>
                <c:pt idx="244">
                  <c:v>-33.649000000000001</c:v>
                </c:pt>
                <c:pt idx="245">
                  <c:v>-44.143000000000001</c:v>
                </c:pt>
                <c:pt idx="246">
                  <c:v>44.673999999999999</c:v>
                </c:pt>
                <c:pt idx="247">
                  <c:v>-107.24299999999999</c:v>
                </c:pt>
                <c:pt idx="248">
                  <c:v>-13.666</c:v>
                </c:pt>
                <c:pt idx="249">
                  <c:v>-92.89</c:v>
                </c:pt>
                <c:pt idx="250">
                  <c:v>-130.72399999999999</c:v>
                </c:pt>
                <c:pt idx="251">
                  <c:v>-65.688999999999993</c:v>
                </c:pt>
                <c:pt idx="252">
                  <c:v>-54.837000000000003</c:v>
                </c:pt>
                <c:pt idx="253">
                  <c:v>-4.7320000000000002</c:v>
                </c:pt>
                <c:pt idx="254">
                  <c:v>-50.280999999999999</c:v>
                </c:pt>
                <c:pt idx="255">
                  <c:v>-43.911999999999999</c:v>
                </c:pt>
                <c:pt idx="256">
                  <c:v>44.06</c:v>
                </c:pt>
                <c:pt idx="257">
                  <c:v>13.696999999999999</c:v>
                </c:pt>
                <c:pt idx="258">
                  <c:v>14.375999999999999</c:v>
                </c:pt>
                <c:pt idx="259">
                  <c:v>470.584</c:v>
                </c:pt>
                <c:pt idx="260">
                  <c:v>-37.270000000000003</c:v>
                </c:pt>
                <c:pt idx="261">
                  <c:v>124.248</c:v>
                </c:pt>
                <c:pt idx="262">
                  <c:v>6.7050000000000001</c:v>
                </c:pt>
                <c:pt idx="263">
                  <c:v>-52.497999999999998</c:v>
                </c:pt>
                <c:pt idx="264">
                  <c:v>-34.610999999999997</c:v>
                </c:pt>
                <c:pt idx="265">
                  <c:v>9.0779999999999994</c:v>
                </c:pt>
                <c:pt idx="266">
                  <c:v>78.83</c:v>
                </c:pt>
                <c:pt idx="267">
                  <c:v>-49.408000000000001</c:v>
                </c:pt>
                <c:pt idx="268">
                  <c:v>-6.9790000000000001</c:v>
                </c:pt>
                <c:pt idx="269">
                  <c:v>-49.308</c:v>
                </c:pt>
                <c:pt idx="270">
                  <c:v>-16.760999999999999</c:v>
                </c:pt>
                <c:pt idx="271">
                  <c:v>116.096</c:v>
                </c:pt>
                <c:pt idx="272">
                  <c:v>-36.814</c:v>
                </c:pt>
                <c:pt idx="273">
                  <c:v>-39.381</c:v>
                </c:pt>
                <c:pt idx="274">
                  <c:v>15.090999999999999</c:v>
                </c:pt>
                <c:pt idx="275">
                  <c:v>49.091000000000001</c:v>
                </c:pt>
                <c:pt idx="276">
                  <c:v>-26.876999999999999</c:v>
                </c:pt>
                <c:pt idx="277">
                  <c:v>14.569000000000001</c:v>
                </c:pt>
                <c:pt idx="278">
                  <c:v>-34.314999999999998</c:v>
                </c:pt>
                <c:pt idx="279">
                  <c:v>-61.460999999999999</c:v>
                </c:pt>
                <c:pt idx="280">
                  <c:v>113.34099999999999</c:v>
                </c:pt>
                <c:pt idx="281">
                  <c:v>-104.729</c:v>
                </c:pt>
                <c:pt idx="282">
                  <c:v>45.825000000000003</c:v>
                </c:pt>
                <c:pt idx="283">
                  <c:v>-35.354999999999997</c:v>
                </c:pt>
                <c:pt idx="284">
                  <c:v>-142.54599999999999</c:v>
                </c:pt>
                <c:pt idx="285">
                  <c:v>-33.378</c:v>
                </c:pt>
                <c:pt idx="286">
                  <c:v>95.02</c:v>
                </c:pt>
                <c:pt idx="287">
                  <c:v>-22.939</c:v>
                </c:pt>
                <c:pt idx="288">
                  <c:v>-6.8570000000000002</c:v>
                </c:pt>
                <c:pt idx="289">
                  <c:v>-47.323</c:v>
                </c:pt>
                <c:pt idx="290">
                  <c:v>-25.721</c:v>
                </c:pt>
                <c:pt idx="291">
                  <c:v>23.913</c:v>
                </c:pt>
                <c:pt idx="292">
                  <c:v>70.320999999999998</c:v>
                </c:pt>
                <c:pt idx="293">
                  <c:v>-0.98499999999999999</c:v>
                </c:pt>
                <c:pt idx="294">
                  <c:v>64.864999999999995</c:v>
                </c:pt>
                <c:pt idx="295">
                  <c:v>-56.238</c:v>
                </c:pt>
                <c:pt idx="296">
                  <c:v>-11.802</c:v>
                </c:pt>
                <c:pt idx="297">
                  <c:v>-20.907</c:v>
                </c:pt>
                <c:pt idx="298">
                  <c:v>55.957999999999998</c:v>
                </c:pt>
                <c:pt idx="299">
                  <c:v>-15.292999999999999</c:v>
                </c:pt>
                <c:pt idx="300">
                  <c:v>19.106000000000002</c:v>
                </c:pt>
                <c:pt idx="301">
                  <c:v>447.58699999999999</c:v>
                </c:pt>
                <c:pt idx="302">
                  <c:v>29.388999999999999</c:v>
                </c:pt>
                <c:pt idx="303">
                  <c:v>-85.155000000000001</c:v>
                </c:pt>
                <c:pt idx="304">
                  <c:v>66.75</c:v>
                </c:pt>
                <c:pt idx="305">
                  <c:v>-76.981999999999999</c:v>
                </c:pt>
                <c:pt idx="306">
                  <c:v>-77.891999999999996</c:v>
                </c:pt>
                <c:pt idx="307">
                  <c:v>21.353999999999999</c:v>
                </c:pt>
                <c:pt idx="308">
                  <c:v>-75.558999999999997</c:v>
                </c:pt>
                <c:pt idx="309">
                  <c:v>-5.9720000000000004</c:v>
                </c:pt>
                <c:pt idx="310">
                  <c:v>-37.167999999999999</c:v>
                </c:pt>
                <c:pt idx="311">
                  <c:v>-82.302999999999997</c:v>
                </c:pt>
                <c:pt idx="312">
                  <c:v>-4.0650000000000004</c:v>
                </c:pt>
                <c:pt idx="313">
                  <c:v>34.884999999999998</c:v>
                </c:pt>
                <c:pt idx="314">
                  <c:v>63.98</c:v>
                </c:pt>
                <c:pt idx="315">
                  <c:v>-28.24</c:v>
                </c:pt>
                <c:pt idx="316">
                  <c:v>-78.254999999999995</c:v>
                </c:pt>
                <c:pt idx="317">
                  <c:v>-103.145</c:v>
                </c:pt>
                <c:pt idx="318">
                  <c:v>-56.792000000000002</c:v>
                </c:pt>
                <c:pt idx="319">
                  <c:v>-53.911999999999999</c:v>
                </c:pt>
                <c:pt idx="320">
                  <c:v>-20.655999999999999</c:v>
                </c:pt>
                <c:pt idx="321">
                  <c:v>-41.094999999999999</c:v>
                </c:pt>
                <c:pt idx="322">
                  <c:v>-33.640999999999998</c:v>
                </c:pt>
                <c:pt idx="323">
                  <c:v>-33.558999999999997</c:v>
                </c:pt>
                <c:pt idx="324">
                  <c:v>-62.695999999999998</c:v>
                </c:pt>
                <c:pt idx="325">
                  <c:v>10.250999999999999</c:v>
                </c:pt>
                <c:pt idx="326">
                  <c:v>38.411000000000001</c:v>
                </c:pt>
                <c:pt idx="327">
                  <c:v>254.62700000000001</c:v>
                </c:pt>
                <c:pt idx="328">
                  <c:v>-25.047000000000001</c:v>
                </c:pt>
                <c:pt idx="329">
                  <c:v>-85.706000000000003</c:v>
                </c:pt>
                <c:pt idx="330">
                  <c:v>55.7</c:v>
                </c:pt>
                <c:pt idx="331">
                  <c:v>-3.3130000000000002</c:v>
                </c:pt>
                <c:pt idx="332">
                  <c:v>-55.954999999999998</c:v>
                </c:pt>
                <c:pt idx="333">
                  <c:v>24.449000000000002</c:v>
                </c:pt>
                <c:pt idx="334">
                  <c:v>-16.744</c:v>
                </c:pt>
                <c:pt idx="335">
                  <c:v>-45.947000000000003</c:v>
                </c:pt>
                <c:pt idx="336">
                  <c:v>113.70699999999999</c:v>
                </c:pt>
                <c:pt idx="337">
                  <c:v>120.20099999999999</c:v>
                </c:pt>
                <c:pt idx="338">
                  <c:v>-44.954000000000001</c:v>
                </c:pt>
                <c:pt idx="339">
                  <c:v>61.220999999999997</c:v>
                </c:pt>
                <c:pt idx="340">
                  <c:v>111.22799999999999</c:v>
                </c:pt>
                <c:pt idx="341">
                  <c:v>39.997999999999998</c:v>
                </c:pt>
                <c:pt idx="342">
                  <c:v>87.156000000000006</c:v>
                </c:pt>
                <c:pt idx="343">
                  <c:v>61.375999999999998</c:v>
                </c:pt>
                <c:pt idx="344">
                  <c:v>5.8449999999999998</c:v>
                </c:pt>
                <c:pt idx="345">
                  <c:v>37.459000000000003</c:v>
                </c:pt>
                <c:pt idx="346">
                  <c:v>-4.8639999999999999</c:v>
                </c:pt>
                <c:pt idx="347">
                  <c:v>10.82</c:v>
                </c:pt>
                <c:pt idx="348">
                  <c:v>-7.508</c:v>
                </c:pt>
                <c:pt idx="349">
                  <c:v>-31.664000000000001</c:v>
                </c:pt>
                <c:pt idx="350">
                  <c:v>20.992999999999999</c:v>
                </c:pt>
                <c:pt idx="351">
                  <c:v>-16.704000000000001</c:v>
                </c:pt>
                <c:pt idx="352">
                  <c:v>71.409000000000006</c:v>
                </c:pt>
                <c:pt idx="353">
                  <c:v>145.76</c:v>
                </c:pt>
                <c:pt idx="354">
                  <c:v>175.411</c:v>
                </c:pt>
                <c:pt idx="355">
                  <c:v>72.584000000000003</c:v>
                </c:pt>
                <c:pt idx="356">
                  <c:v>172.203</c:v>
                </c:pt>
                <c:pt idx="357">
                  <c:v>-54.238</c:v>
                </c:pt>
                <c:pt idx="358">
                  <c:v>10.672000000000001</c:v>
                </c:pt>
                <c:pt idx="359">
                  <c:v>346.96</c:v>
                </c:pt>
                <c:pt idx="360">
                  <c:v>7.5490000000000004</c:v>
                </c:pt>
                <c:pt idx="361">
                  <c:v>164.34100000000001</c:v>
                </c:pt>
                <c:pt idx="362">
                  <c:v>77.102999999999994</c:v>
                </c:pt>
                <c:pt idx="363">
                  <c:v>57.85</c:v>
                </c:pt>
                <c:pt idx="364">
                  <c:v>8.2210000000000001</c:v>
                </c:pt>
                <c:pt idx="365">
                  <c:v>41</c:v>
                </c:pt>
                <c:pt idx="366">
                  <c:v>64.478999999999999</c:v>
                </c:pt>
                <c:pt idx="367">
                  <c:v>-43.951999999999998</c:v>
                </c:pt>
                <c:pt idx="368">
                  <c:v>92.426000000000002</c:v>
                </c:pt>
                <c:pt idx="369">
                  <c:v>6.0529999999999999</c:v>
                </c:pt>
                <c:pt idx="370">
                  <c:v>84.847999999999999</c:v>
                </c:pt>
                <c:pt idx="371">
                  <c:v>158.31399999999999</c:v>
                </c:pt>
                <c:pt idx="372">
                  <c:v>30.298999999999999</c:v>
                </c:pt>
                <c:pt idx="373">
                  <c:v>103.361</c:v>
                </c:pt>
                <c:pt idx="374">
                  <c:v>12994.611999999999</c:v>
                </c:pt>
                <c:pt idx="375">
                  <c:v>156.39099999999999</c:v>
                </c:pt>
                <c:pt idx="376">
                  <c:v>122.441</c:v>
                </c:pt>
                <c:pt idx="377">
                  <c:v>86.603999999999999</c:v>
                </c:pt>
                <c:pt idx="378">
                  <c:v>133.572</c:v>
                </c:pt>
                <c:pt idx="379">
                  <c:v>84.721999999999994</c:v>
                </c:pt>
                <c:pt idx="380">
                  <c:v>102.895</c:v>
                </c:pt>
                <c:pt idx="381">
                  <c:v>-1.9490000000000001</c:v>
                </c:pt>
                <c:pt idx="382">
                  <c:v>87.716999999999999</c:v>
                </c:pt>
                <c:pt idx="383">
                  <c:v>108.61199999999999</c:v>
                </c:pt>
                <c:pt idx="384">
                  <c:v>208.44399999999999</c:v>
                </c:pt>
                <c:pt idx="385">
                  <c:v>160.161</c:v>
                </c:pt>
                <c:pt idx="386">
                  <c:v>114.376</c:v>
                </c:pt>
                <c:pt idx="387">
                  <c:v>166.92</c:v>
                </c:pt>
                <c:pt idx="388">
                  <c:v>226.72</c:v>
                </c:pt>
                <c:pt idx="389">
                  <c:v>146.66999999999999</c:v>
                </c:pt>
                <c:pt idx="390">
                  <c:v>139.42099999999999</c:v>
                </c:pt>
                <c:pt idx="391">
                  <c:v>212.727</c:v>
                </c:pt>
                <c:pt idx="392">
                  <c:v>141.24600000000001</c:v>
                </c:pt>
                <c:pt idx="393">
                  <c:v>179.73699999999999</c:v>
                </c:pt>
                <c:pt idx="394">
                  <c:v>273.53899999999999</c:v>
                </c:pt>
                <c:pt idx="395">
                  <c:v>128.32400000000001</c:v>
                </c:pt>
                <c:pt idx="396">
                  <c:v>197.80699999999999</c:v>
                </c:pt>
                <c:pt idx="397">
                  <c:v>134.404</c:v>
                </c:pt>
                <c:pt idx="398">
                  <c:v>192.37899999999999</c:v>
                </c:pt>
                <c:pt idx="399">
                  <c:v>164.309</c:v>
                </c:pt>
                <c:pt idx="400">
                  <c:v>196.78</c:v>
                </c:pt>
                <c:pt idx="401">
                  <c:v>185.94499999999999</c:v>
                </c:pt>
                <c:pt idx="402">
                  <c:v>444.88299999999998</c:v>
                </c:pt>
                <c:pt idx="403">
                  <c:v>142.85499999999999</c:v>
                </c:pt>
                <c:pt idx="404">
                  <c:v>293.87299999999999</c:v>
                </c:pt>
                <c:pt idx="405">
                  <c:v>251.85300000000001</c:v>
                </c:pt>
                <c:pt idx="406">
                  <c:v>271.53699999999998</c:v>
                </c:pt>
                <c:pt idx="407">
                  <c:v>223.381</c:v>
                </c:pt>
                <c:pt idx="408">
                  <c:v>305.08300000000003</c:v>
                </c:pt>
                <c:pt idx="409">
                  <c:v>226.452</c:v>
                </c:pt>
                <c:pt idx="410">
                  <c:v>250.429</c:v>
                </c:pt>
                <c:pt idx="411">
                  <c:v>222.935</c:v>
                </c:pt>
                <c:pt idx="412">
                  <c:v>267.589</c:v>
                </c:pt>
                <c:pt idx="413">
                  <c:v>234.96</c:v>
                </c:pt>
                <c:pt idx="414">
                  <c:v>273.25299999999999</c:v>
                </c:pt>
                <c:pt idx="415">
                  <c:v>272.471</c:v>
                </c:pt>
                <c:pt idx="416">
                  <c:v>272.56200000000001</c:v>
                </c:pt>
                <c:pt idx="417">
                  <c:v>251.64400000000001</c:v>
                </c:pt>
                <c:pt idx="418">
                  <c:v>526.37099999999998</c:v>
                </c:pt>
                <c:pt idx="419">
                  <c:v>309.762</c:v>
                </c:pt>
                <c:pt idx="420">
                  <c:v>470.97300000000001</c:v>
                </c:pt>
                <c:pt idx="421">
                  <c:v>394.08600000000001</c:v>
                </c:pt>
                <c:pt idx="422">
                  <c:v>309.57400000000001</c:v>
                </c:pt>
                <c:pt idx="423">
                  <c:v>383.85199999999998</c:v>
                </c:pt>
                <c:pt idx="424">
                  <c:v>480.238</c:v>
                </c:pt>
                <c:pt idx="425">
                  <c:v>446.50200000000001</c:v>
                </c:pt>
                <c:pt idx="426">
                  <c:v>329.43099999999998</c:v>
                </c:pt>
                <c:pt idx="427">
                  <c:v>326.02300000000002</c:v>
                </c:pt>
                <c:pt idx="428">
                  <c:v>397.77499999999998</c:v>
                </c:pt>
                <c:pt idx="429">
                  <c:v>405.18299999999999</c:v>
                </c:pt>
                <c:pt idx="430">
                  <c:v>459.48200000000003</c:v>
                </c:pt>
                <c:pt idx="431">
                  <c:v>393.85199999999998</c:v>
                </c:pt>
                <c:pt idx="432">
                  <c:v>376.49200000000002</c:v>
                </c:pt>
                <c:pt idx="433">
                  <c:v>354.459</c:v>
                </c:pt>
                <c:pt idx="434">
                  <c:v>423.64400000000001</c:v>
                </c:pt>
                <c:pt idx="435">
                  <c:v>417.399</c:v>
                </c:pt>
                <c:pt idx="436">
                  <c:v>553.55200000000002</c:v>
                </c:pt>
                <c:pt idx="437">
                  <c:v>546.55200000000002</c:v>
                </c:pt>
                <c:pt idx="438">
                  <c:v>463.88200000000001</c:v>
                </c:pt>
                <c:pt idx="439">
                  <c:v>447.75</c:v>
                </c:pt>
                <c:pt idx="440">
                  <c:v>482.572</c:v>
                </c:pt>
                <c:pt idx="441">
                  <c:v>513.89800000000002</c:v>
                </c:pt>
                <c:pt idx="442">
                  <c:v>517.58399999999995</c:v>
                </c:pt>
                <c:pt idx="443">
                  <c:v>397.755</c:v>
                </c:pt>
                <c:pt idx="444">
                  <c:v>503.637</c:v>
                </c:pt>
                <c:pt idx="445">
                  <c:v>617.43600000000004</c:v>
                </c:pt>
                <c:pt idx="446">
                  <c:v>514.173</c:v>
                </c:pt>
                <c:pt idx="447">
                  <c:v>577.70500000000004</c:v>
                </c:pt>
                <c:pt idx="448">
                  <c:v>661.59900000000005</c:v>
                </c:pt>
                <c:pt idx="449">
                  <c:v>568.27599999999995</c:v>
                </c:pt>
                <c:pt idx="450">
                  <c:v>590.13099999999997</c:v>
                </c:pt>
                <c:pt idx="451">
                  <c:v>486.14800000000002</c:v>
                </c:pt>
                <c:pt idx="452">
                  <c:v>672.71699999999998</c:v>
                </c:pt>
                <c:pt idx="453">
                  <c:v>533.20600000000002</c:v>
                </c:pt>
                <c:pt idx="454">
                  <c:v>544.30100000000004</c:v>
                </c:pt>
                <c:pt idx="455">
                  <c:v>546.923</c:v>
                </c:pt>
                <c:pt idx="456">
                  <c:v>611.221</c:v>
                </c:pt>
                <c:pt idx="457">
                  <c:v>545.92499999999995</c:v>
                </c:pt>
                <c:pt idx="458">
                  <c:v>628.71699999999998</c:v>
                </c:pt>
                <c:pt idx="459">
                  <c:v>749.57899999999995</c:v>
                </c:pt>
                <c:pt idx="460">
                  <c:v>584.38900000000001</c:v>
                </c:pt>
                <c:pt idx="461">
                  <c:v>654.05799999999999</c:v>
                </c:pt>
                <c:pt idx="462">
                  <c:v>717.82500000000005</c:v>
                </c:pt>
                <c:pt idx="463">
                  <c:v>578.55200000000002</c:v>
                </c:pt>
                <c:pt idx="464">
                  <c:v>646.18600000000004</c:v>
                </c:pt>
                <c:pt idx="465">
                  <c:v>767.48900000000003</c:v>
                </c:pt>
                <c:pt idx="466">
                  <c:v>679.94500000000005</c:v>
                </c:pt>
                <c:pt idx="467">
                  <c:v>673.45100000000002</c:v>
                </c:pt>
                <c:pt idx="468">
                  <c:v>719.26599999999996</c:v>
                </c:pt>
                <c:pt idx="469">
                  <c:v>670.55899999999997</c:v>
                </c:pt>
                <c:pt idx="470">
                  <c:v>823.94799999999998</c:v>
                </c:pt>
                <c:pt idx="471">
                  <c:v>843.37599999999998</c:v>
                </c:pt>
                <c:pt idx="472">
                  <c:v>729.50900000000001</c:v>
                </c:pt>
                <c:pt idx="473">
                  <c:v>689.98800000000006</c:v>
                </c:pt>
                <c:pt idx="474">
                  <c:v>861.67399999999998</c:v>
                </c:pt>
                <c:pt idx="475">
                  <c:v>794.40899999999999</c:v>
                </c:pt>
                <c:pt idx="476">
                  <c:v>840.16300000000001</c:v>
                </c:pt>
                <c:pt idx="477">
                  <c:v>959.92499999999995</c:v>
                </c:pt>
                <c:pt idx="478">
                  <c:v>863.649</c:v>
                </c:pt>
                <c:pt idx="479">
                  <c:v>961.22799999999995</c:v>
                </c:pt>
                <c:pt idx="480">
                  <c:v>880.16099999999994</c:v>
                </c:pt>
                <c:pt idx="481">
                  <c:v>982.93</c:v>
                </c:pt>
                <c:pt idx="482">
                  <c:v>1025.5119999999999</c:v>
                </c:pt>
                <c:pt idx="483">
                  <c:v>1019.552</c:v>
                </c:pt>
                <c:pt idx="484">
                  <c:v>1011.785</c:v>
                </c:pt>
                <c:pt idx="485">
                  <c:v>1100.8499999999999</c:v>
                </c:pt>
                <c:pt idx="486">
                  <c:v>1131.02</c:v>
                </c:pt>
                <c:pt idx="487">
                  <c:v>1050.6420000000001</c:v>
                </c:pt>
                <c:pt idx="488">
                  <c:v>1052.6020000000001</c:v>
                </c:pt>
                <c:pt idx="489">
                  <c:v>923.67200000000003</c:v>
                </c:pt>
                <c:pt idx="490">
                  <c:v>1079.2159999999999</c:v>
                </c:pt>
                <c:pt idx="491">
                  <c:v>1004.724</c:v>
                </c:pt>
                <c:pt idx="492">
                  <c:v>972.99300000000005</c:v>
                </c:pt>
                <c:pt idx="493">
                  <c:v>1133.95</c:v>
                </c:pt>
                <c:pt idx="494">
                  <c:v>1180.93</c:v>
                </c:pt>
                <c:pt idx="495">
                  <c:v>1236.5619999999999</c:v>
                </c:pt>
                <c:pt idx="496">
                  <c:v>1151.0050000000001</c:v>
                </c:pt>
                <c:pt idx="497">
                  <c:v>1216.414</c:v>
                </c:pt>
                <c:pt idx="498">
                  <c:v>1220.963</c:v>
                </c:pt>
                <c:pt idx="499">
                  <c:v>1133.3030000000001</c:v>
                </c:pt>
                <c:pt idx="500">
                  <c:v>1278.2180000000001</c:v>
                </c:pt>
                <c:pt idx="501">
                  <c:v>1205.2360000000001</c:v>
                </c:pt>
                <c:pt idx="502">
                  <c:v>1381.499</c:v>
                </c:pt>
                <c:pt idx="503">
                  <c:v>1258.9349999999999</c:v>
                </c:pt>
                <c:pt idx="504">
                  <c:v>1365.7370000000001</c:v>
                </c:pt>
                <c:pt idx="505">
                  <c:v>1504.4290000000001</c:v>
                </c:pt>
                <c:pt idx="506">
                  <c:v>1542.384</c:v>
                </c:pt>
                <c:pt idx="507">
                  <c:v>1305.6089999999999</c:v>
                </c:pt>
                <c:pt idx="508">
                  <c:v>1440.9929999999999</c:v>
                </c:pt>
                <c:pt idx="509">
                  <c:v>1481.4090000000001</c:v>
                </c:pt>
                <c:pt idx="510">
                  <c:v>1440.4490000000001</c:v>
                </c:pt>
                <c:pt idx="511">
                  <c:v>1507.0129999999999</c:v>
                </c:pt>
                <c:pt idx="512">
                  <c:v>1581.2159999999999</c:v>
                </c:pt>
                <c:pt idx="513">
                  <c:v>1512.91</c:v>
                </c:pt>
                <c:pt idx="514">
                  <c:v>1642.85</c:v>
                </c:pt>
                <c:pt idx="515">
                  <c:v>1598.885</c:v>
                </c:pt>
                <c:pt idx="516">
                  <c:v>1688.8869999999999</c:v>
                </c:pt>
                <c:pt idx="517">
                  <c:v>1773.83</c:v>
                </c:pt>
                <c:pt idx="518">
                  <c:v>1787.7719999999999</c:v>
                </c:pt>
                <c:pt idx="519">
                  <c:v>1796.181</c:v>
                </c:pt>
                <c:pt idx="520">
                  <c:v>1879.499</c:v>
                </c:pt>
                <c:pt idx="521">
                  <c:v>2002.6590000000001</c:v>
                </c:pt>
                <c:pt idx="522">
                  <c:v>1950.827</c:v>
                </c:pt>
                <c:pt idx="523">
                  <c:v>2011.105</c:v>
                </c:pt>
                <c:pt idx="524">
                  <c:v>2130.4810000000002</c:v>
                </c:pt>
                <c:pt idx="525">
                  <c:v>2062.386</c:v>
                </c:pt>
                <c:pt idx="526">
                  <c:v>2201.5839999999998</c:v>
                </c:pt>
                <c:pt idx="527">
                  <c:v>2083.7869999999998</c:v>
                </c:pt>
                <c:pt idx="528">
                  <c:v>2367.94</c:v>
                </c:pt>
                <c:pt idx="529">
                  <c:v>2101.4459999999999</c:v>
                </c:pt>
                <c:pt idx="530">
                  <c:v>2378.8150000000001</c:v>
                </c:pt>
                <c:pt idx="531">
                  <c:v>2413.3409999999999</c:v>
                </c:pt>
                <c:pt idx="532">
                  <c:v>2410.8000000000002</c:v>
                </c:pt>
                <c:pt idx="533">
                  <c:v>2486.1860000000001</c:v>
                </c:pt>
                <c:pt idx="534">
                  <c:v>2386.0630000000001</c:v>
                </c:pt>
                <c:pt idx="535">
                  <c:v>2419.1729999999998</c:v>
                </c:pt>
                <c:pt idx="536">
                  <c:v>2518.2629999999999</c:v>
                </c:pt>
                <c:pt idx="537">
                  <c:v>2655.569</c:v>
                </c:pt>
                <c:pt idx="538">
                  <c:v>2511.7220000000002</c:v>
                </c:pt>
                <c:pt idx="539">
                  <c:v>2578.1680000000001</c:v>
                </c:pt>
                <c:pt idx="540">
                  <c:v>2569.3389999999999</c:v>
                </c:pt>
                <c:pt idx="541">
                  <c:v>2596.1</c:v>
                </c:pt>
                <c:pt idx="542">
                  <c:v>2727.4540000000002</c:v>
                </c:pt>
                <c:pt idx="543">
                  <c:v>2585.86</c:v>
                </c:pt>
                <c:pt idx="544">
                  <c:v>2793.9749999999999</c:v>
                </c:pt>
                <c:pt idx="545">
                  <c:v>2786.1880000000001</c:v>
                </c:pt>
                <c:pt idx="546">
                  <c:v>2601.1610000000001</c:v>
                </c:pt>
                <c:pt idx="547">
                  <c:v>2779.5340000000001</c:v>
                </c:pt>
                <c:pt idx="548">
                  <c:v>2704.6990000000001</c:v>
                </c:pt>
                <c:pt idx="549">
                  <c:v>2841.752</c:v>
                </c:pt>
                <c:pt idx="550">
                  <c:v>2813.2429999999999</c:v>
                </c:pt>
                <c:pt idx="551">
                  <c:v>2878.8150000000001</c:v>
                </c:pt>
                <c:pt idx="552">
                  <c:v>2817.6239999999998</c:v>
                </c:pt>
                <c:pt idx="553">
                  <c:v>2840.6439999999998</c:v>
                </c:pt>
                <c:pt idx="554">
                  <c:v>2945.9050000000002</c:v>
                </c:pt>
                <c:pt idx="555">
                  <c:v>2860.7449999999999</c:v>
                </c:pt>
                <c:pt idx="556">
                  <c:v>2899.489</c:v>
                </c:pt>
                <c:pt idx="557">
                  <c:v>2962.6590000000001</c:v>
                </c:pt>
                <c:pt idx="558">
                  <c:v>2936.6689999999999</c:v>
                </c:pt>
                <c:pt idx="559">
                  <c:v>2907.5320000000002</c:v>
                </c:pt>
                <c:pt idx="560">
                  <c:v>2949.5619999999999</c:v>
                </c:pt>
                <c:pt idx="561">
                  <c:v>3000.05</c:v>
                </c:pt>
                <c:pt idx="562">
                  <c:v>2972.0450000000001</c:v>
                </c:pt>
                <c:pt idx="563">
                  <c:v>3073.1709999999998</c:v>
                </c:pt>
                <c:pt idx="564">
                  <c:v>3137.6419999999998</c:v>
                </c:pt>
                <c:pt idx="565">
                  <c:v>3187.2130000000002</c:v>
                </c:pt>
                <c:pt idx="566">
                  <c:v>3099.6089999999999</c:v>
                </c:pt>
                <c:pt idx="567">
                  <c:v>3292.7240000000002</c:v>
                </c:pt>
                <c:pt idx="568">
                  <c:v>3230.308</c:v>
                </c:pt>
                <c:pt idx="569">
                  <c:v>3153.1729999999998</c:v>
                </c:pt>
                <c:pt idx="570">
                  <c:v>3256.9580000000001</c:v>
                </c:pt>
                <c:pt idx="571">
                  <c:v>3310.1909999999998</c:v>
                </c:pt>
                <c:pt idx="572">
                  <c:v>3330.902</c:v>
                </c:pt>
                <c:pt idx="573">
                  <c:v>3337.85</c:v>
                </c:pt>
                <c:pt idx="574">
                  <c:v>3352.308</c:v>
                </c:pt>
                <c:pt idx="575">
                  <c:v>3291.0749999999998</c:v>
                </c:pt>
                <c:pt idx="576">
                  <c:v>3449.1709999999998</c:v>
                </c:pt>
                <c:pt idx="577">
                  <c:v>3315.3960000000002</c:v>
                </c:pt>
                <c:pt idx="578">
                  <c:v>3440.9949999999999</c:v>
                </c:pt>
                <c:pt idx="579">
                  <c:v>3412.0680000000002</c:v>
                </c:pt>
                <c:pt idx="580">
                  <c:v>3620.6370000000002</c:v>
                </c:pt>
                <c:pt idx="581">
                  <c:v>3441.3409999999999</c:v>
                </c:pt>
                <c:pt idx="582">
                  <c:v>3607.5740000000001</c:v>
                </c:pt>
                <c:pt idx="583">
                  <c:v>3685.5059999999999</c:v>
                </c:pt>
                <c:pt idx="584">
                  <c:v>3811.4360000000001</c:v>
                </c:pt>
                <c:pt idx="585">
                  <c:v>3749.9</c:v>
                </c:pt>
                <c:pt idx="586">
                  <c:v>3659.1149999999998</c:v>
                </c:pt>
                <c:pt idx="587">
                  <c:v>3685.529</c:v>
                </c:pt>
                <c:pt idx="588">
                  <c:v>3859.9780000000001</c:v>
                </c:pt>
                <c:pt idx="589">
                  <c:v>3764.7020000000002</c:v>
                </c:pt>
                <c:pt idx="590">
                  <c:v>3862.4940000000001</c:v>
                </c:pt>
                <c:pt idx="591">
                  <c:v>3833.76</c:v>
                </c:pt>
                <c:pt idx="592">
                  <c:v>3942.444</c:v>
                </c:pt>
                <c:pt idx="593">
                  <c:v>3965.5259999999998</c:v>
                </c:pt>
                <c:pt idx="594">
                  <c:v>3967.4340000000002</c:v>
                </c:pt>
                <c:pt idx="595">
                  <c:v>3936.6770000000001</c:v>
                </c:pt>
                <c:pt idx="596">
                  <c:v>4086.6289999999999</c:v>
                </c:pt>
                <c:pt idx="597">
                  <c:v>4153.9930000000004</c:v>
                </c:pt>
                <c:pt idx="598">
                  <c:v>3978.5990000000002</c:v>
                </c:pt>
                <c:pt idx="599">
                  <c:v>4106.8419999999996</c:v>
                </c:pt>
                <c:pt idx="600">
                  <c:v>4258.491</c:v>
                </c:pt>
                <c:pt idx="601">
                  <c:v>4252.0050000000001</c:v>
                </c:pt>
                <c:pt idx="602">
                  <c:v>4148.3639999999996</c:v>
                </c:pt>
                <c:pt idx="603">
                  <c:v>4265.3029999999999</c:v>
                </c:pt>
                <c:pt idx="604">
                  <c:v>4484.8549999999996</c:v>
                </c:pt>
                <c:pt idx="605">
                  <c:v>4185.4160000000002</c:v>
                </c:pt>
                <c:pt idx="606">
                  <c:v>4302.5159999999996</c:v>
                </c:pt>
                <c:pt idx="607">
                  <c:v>4299.4740000000002</c:v>
                </c:pt>
                <c:pt idx="608">
                  <c:v>4353.4089999999997</c:v>
                </c:pt>
                <c:pt idx="609">
                  <c:v>4330.6639999999998</c:v>
                </c:pt>
                <c:pt idx="610">
                  <c:v>4123.9219999999996</c:v>
                </c:pt>
                <c:pt idx="611">
                  <c:v>4447.9530000000004</c:v>
                </c:pt>
                <c:pt idx="612">
                  <c:v>4217.2259999999997</c:v>
                </c:pt>
                <c:pt idx="613">
                  <c:v>4164.0079999999998</c:v>
                </c:pt>
                <c:pt idx="614">
                  <c:v>4250.5739999999996</c:v>
                </c:pt>
                <c:pt idx="615">
                  <c:v>4286.6170000000002</c:v>
                </c:pt>
                <c:pt idx="616">
                  <c:v>4323.2879999999996</c:v>
                </c:pt>
                <c:pt idx="617">
                  <c:v>4300.6090000000004</c:v>
                </c:pt>
                <c:pt idx="618">
                  <c:v>4286.6170000000002</c:v>
                </c:pt>
                <c:pt idx="619">
                  <c:v>4241.942</c:v>
                </c:pt>
                <c:pt idx="620">
                  <c:v>4143.0749999999998</c:v>
                </c:pt>
                <c:pt idx="621">
                  <c:v>4386.99</c:v>
                </c:pt>
                <c:pt idx="622">
                  <c:v>4307.8919999999998</c:v>
                </c:pt>
                <c:pt idx="623">
                  <c:v>4392.915</c:v>
                </c:pt>
                <c:pt idx="624">
                  <c:v>4357.7420000000002</c:v>
                </c:pt>
                <c:pt idx="625">
                  <c:v>4402.1559999999999</c:v>
                </c:pt>
                <c:pt idx="626">
                  <c:v>4461.2910000000002</c:v>
                </c:pt>
                <c:pt idx="627">
                  <c:v>4407.5540000000001</c:v>
                </c:pt>
                <c:pt idx="628">
                  <c:v>4459.2380000000003</c:v>
                </c:pt>
                <c:pt idx="629">
                  <c:v>4560.674</c:v>
                </c:pt>
                <c:pt idx="630">
                  <c:v>4564.8</c:v>
                </c:pt>
                <c:pt idx="631">
                  <c:v>4479.1710000000003</c:v>
                </c:pt>
                <c:pt idx="632">
                  <c:v>4554.3329999999996</c:v>
                </c:pt>
                <c:pt idx="633">
                  <c:v>4713.6970000000001</c:v>
                </c:pt>
                <c:pt idx="634">
                  <c:v>4718.6220000000003</c:v>
                </c:pt>
                <c:pt idx="635">
                  <c:v>4713.8950000000004</c:v>
                </c:pt>
                <c:pt idx="636">
                  <c:v>4781.2879999999996</c:v>
                </c:pt>
                <c:pt idx="637">
                  <c:v>4699.366</c:v>
                </c:pt>
                <c:pt idx="638">
                  <c:v>4845.9219999999996</c:v>
                </c:pt>
                <c:pt idx="639">
                  <c:v>5110.5410000000002</c:v>
                </c:pt>
                <c:pt idx="640">
                  <c:v>4974.4560000000001</c:v>
                </c:pt>
                <c:pt idx="641">
                  <c:v>5080.2929999999997</c:v>
                </c:pt>
                <c:pt idx="642">
                  <c:v>5058.5569999999998</c:v>
                </c:pt>
                <c:pt idx="643">
                  <c:v>5092.1379999999999</c:v>
                </c:pt>
                <c:pt idx="644">
                  <c:v>5099.0029999999997</c:v>
                </c:pt>
                <c:pt idx="645">
                  <c:v>5177.7849999999999</c:v>
                </c:pt>
                <c:pt idx="646">
                  <c:v>5209.2780000000002</c:v>
                </c:pt>
                <c:pt idx="647">
                  <c:v>5096.3789999999999</c:v>
                </c:pt>
                <c:pt idx="648">
                  <c:v>5186.3609999999999</c:v>
                </c:pt>
                <c:pt idx="649">
                  <c:v>5302.4939999999997</c:v>
                </c:pt>
                <c:pt idx="650">
                  <c:v>5348.08</c:v>
                </c:pt>
                <c:pt idx="651">
                  <c:v>5387.2479999999996</c:v>
                </c:pt>
                <c:pt idx="652">
                  <c:v>5189.3159999999998</c:v>
                </c:pt>
                <c:pt idx="653">
                  <c:v>5366.4939999999997</c:v>
                </c:pt>
                <c:pt idx="654">
                  <c:v>5330.973</c:v>
                </c:pt>
                <c:pt idx="655">
                  <c:v>5479.1880000000001</c:v>
                </c:pt>
                <c:pt idx="656">
                  <c:v>5583.7070000000003</c:v>
                </c:pt>
                <c:pt idx="657">
                  <c:v>5694.0280000000002</c:v>
                </c:pt>
                <c:pt idx="658">
                  <c:v>5611.6170000000002</c:v>
                </c:pt>
                <c:pt idx="659">
                  <c:v>5615.8270000000002</c:v>
                </c:pt>
                <c:pt idx="660">
                  <c:v>5698.6239999999998</c:v>
                </c:pt>
                <c:pt idx="661">
                  <c:v>5514.5919999999996</c:v>
                </c:pt>
                <c:pt idx="662">
                  <c:v>5709.3209999999999</c:v>
                </c:pt>
                <c:pt idx="663">
                  <c:v>5772.03</c:v>
                </c:pt>
                <c:pt idx="664">
                  <c:v>5723.4139999999998</c:v>
                </c:pt>
                <c:pt idx="665">
                  <c:v>5864.2129999999997</c:v>
                </c:pt>
                <c:pt idx="666">
                  <c:v>5755.4459999999999</c:v>
                </c:pt>
                <c:pt idx="667">
                  <c:v>5739.424</c:v>
                </c:pt>
                <c:pt idx="668">
                  <c:v>5802.75</c:v>
                </c:pt>
                <c:pt idx="669">
                  <c:v>5757.4409999999998</c:v>
                </c:pt>
                <c:pt idx="670">
                  <c:v>5903.7749999999996</c:v>
                </c:pt>
                <c:pt idx="671">
                  <c:v>5843.0550000000003</c:v>
                </c:pt>
                <c:pt idx="672">
                  <c:v>6038.4840000000004</c:v>
                </c:pt>
                <c:pt idx="673">
                  <c:v>6145.183</c:v>
                </c:pt>
                <c:pt idx="674">
                  <c:v>5989.549</c:v>
                </c:pt>
                <c:pt idx="675">
                  <c:v>6050.4390000000003</c:v>
                </c:pt>
                <c:pt idx="676">
                  <c:v>5986.3810000000003</c:v>
                </c:pt>
                <c:pt idx="677">
                  <c:v>6044.86</c:v>
                </c:pt>
                <c:pt idx="678">
                  <c:v>6152.241</c:v>
                </c:pt>
                <c:pt idx="679">
                  <c:v>6080.6540000000005</c:v>
                </c:pt>
                <c:pt idx="680">
                  <c:v>6141.7920000000004</c:v>
                </c:pt>
                <c:pt idx="681">
                  <c:v>6046.5209999999997</c:v>
                </c:pt>
                <c:pt idx="682">
                  <c:v>6180.8969999999999</c:v>
                </c:pt>
                <c:pt idx="683">
                  <c:v>6133.241</c:v>
                </c:pt>
                <c:pt idx="684">
                  <c:v>6069.5140000000001</c:v>
                </c:pt>
                <c:pt idx="685">
                  <c:v>6280.4840000000004</c:v>
                </c:pt>
                <c:pt idx="686">
                  <c:v>6340.9930000000004</c:v>
                </c:pt>
                <c:pt idx="687">
                  <c:v>6165.5940000000001</c:v>
                </c:pt>
                <c:pt idx="688">
                  <c:v>6239.2060000000001</c:v>
                </c:pt>
                <c:pt idx="689">
                  <c:v>6375.8649999999998</c:v>
                </c:pt>
                <c:pt idx="690">
                  <c:v>6252.7520000000004</c:v>
                </c:pt>
                <c:pt idx="691">
                  <c:v>6309.97</c:v>
                </c:pt>
                <c:pt idx="692">
                  <c:v>6184.7820000000002</c:v>
                </c:pt>
                <c:pt idx="693">
                  <c:v>6356.02</c:v>
                </c:pt>
                <c:pt idx="694">
                  <c:v>6191.1679999999997</c:v>
                </c:pt>
                <c:pt idx="695">
                  <c:v>6311.2879999999996</c:v>
                </c:pt>
                <c:pt idx="696">
                  <c:v>6322.268</c:v>
                </c:pt>
                <c:pt idx="697">
                  <c:v>6229.5640000000003</c:v>
                </c:pt>
                <c:pt idx="698">
                  <c:v>6125.3689999999997</c:v>
                </c:pt>
                <c:pt idx="699">
                  <c:v>7654.7650000000003</c:v>
                </c:pt>
                <c:pt idx="700">
                  <c:v>6259.5619999999999</c:v>
                </c:pt>
                <c:pt idx="701">
                  <c:v>6009.2160000000003</c:v>
                </c:pt>
                <c:pt idx="702">
                  <c:v>6554.4260000000004</c:v>
                </c:pt>
                <c:pt idx="703">
                  <c:v>6371.4390000000003</c:v>
                </c:pt>
                <c:pt idx="704">
                  <c:v>6204.86</c:v>
                </c:pt>
                <c:pt idx="705">
                  <c:v>6400.3360000000002</c:v>
                </c:pt>
                <c:pt idx="706">
                  <c:v>6373.92</c:v>
                </c:pt>
                <c:pt idx="707">
                  <c:v>6359.6620000000003</c:v>
                </c:pt>
                <c:pt idx="708">
                  <c:v>6258.8249999999998</c:v>
                </c:pt>
                <c:pt idx="709">
                  <c:v>6330</c:v>
                </c:pt>
                <c:pt idx="710">
                  <c:v>6221.0479999999998</c:v>
                </c:pt>
                <c:pt idx="711">
                  <c:v>6170.7669999999998</c:v>
                </c:pt>
                <c:pt idx="712">
                  <c:v>6246.0450000000001</c:v>
                </c:pt>
                <c:pt idx="713">
                  <c:v>6282.7240000000002</c:v>
                </c:pt>
                <c:pt idx="714">
                  <c:v>6259.9650000000001</c:v>
                </c:pt>
                <c:pt idx="715">
                  <c:v>6333.5690000000004</c:v>
                </c:pt>
                <c:pt idx="716">
                  <c:v>6312.8770000000004</c:v>
                </c:pt>
                <c:pt idx="717">
                  <c:v>6302.652</c:v>
                </c:pt>
                <c:pt idx="718">
                  <c:v>6521.2960000000003</c:v>
                </c:pt>
                <c:pt idx="719">
                  <c:v>6223.9250000000002</c:v>
                </c:pt>
                <c:pt idx="720">
                  <c:v>6239.8249999999998</c:v>
                </c:pt>
                <c:pt idx="721">
                  <c:v>6374.1760000000004</c:v>
                </c:pt>
                <c:pt idx="722">
                  <c:v>6393.0950000000003</c:v>
                </c:pt>
                <c:pt idx="723">
                  <c:v>6232.875</c:v>
                </c:pt>
                <c:pt idx="724">
                  <c:v>6429.7820000000002</c:v>
                </c:pt>
                <c:pt idx="725">
                  <c:v>6406.5339999999997</c:v>
                </c:pt>
                <c:pt idx="726">
                  <c:v>6464.9780000000001</c:v>
                </c:pt>
                <c:pt idx="727">
                  <c:v>6359.4390000000003</c:v>
                </c:pt>
                <c:pt idx="728">
                  <c:v>6423.7039999999997</c:v>
                </c:pt>
                <c:pt idx="729">
                  <c:v>6528.6019999999999</c:v>
                </c:pt>
                <c:pt idx="730">
                  <c:v>6529.9579999999996</c:v>
                </c:pt>
                <c:pt idx="731">
                  <c:v>6653.97</c:v>
                </c:pt>
                <c:pt idx="732">
                  <c:v>6560.6989999999996</c:v>
                </c:pt>
                <c:pt idx="733">
                  <c:v>6406.81</c:v>
                </c:pt>
                <c:pt idx="734">
                  <c:v>6557.2079999999996</c:v>
                </c:pt>
                <c:pt idx="735">
                  <c:v>6366.2929999999997</c:v>
                </c:pt>
                <c:pt idx="736">
                  <c:v>6273.6090000000004</c:v>
                </c:pt>
                <c:pt idx="737">
                  <c:v>6342.4960000000001</c:v>
                </c:pt>
                <c:pt idx="738">
                  <c:v>6270.2979999999998</c:v>
                </c:pt>
                <c:pt idx="739">
                  <c:v>6384.5159999999996</c:v>
                </c:pt>
                <c:pt idx="740">
                  <c:v>6126.4040000000005</c:v>
                </c:pt>
                <c:pt idx="741">
                  <c:v>6115.7240000000002</c:v>
                </c:pt>
                <c:pt idx="742">
                  <c:v>6013.0429999999997</c:v>
                </c:pt>
                <c:pt idx="743">
                  <c:v>6021.03</c:v>
                </c:pt>
                <c:pt idx="744">
                  <c:v>5727.8670000000002</c:v>
                </c:pt>
                <c:pt idx="745">
                  <c:v>5854.4189999999999</c:v>
                </c:pt>
                <c:pt idx="746">
                  <c:v>5758.5339999999997</c:v>
                </c:pt>
                <c:pt idx="747">
                  <c:v>5708.4709999999995</c:v>
                </c:pt>
                <c:pt idx="748">
                  <c:v>6004.4889999999996</c:v>
                </c:pt>
                <c:pt idx="749">
                  <c:v>6492.8950000000004</c:v>
                </c:pt>
                <c:pt idx="750">
                  <c:v>6634.2380000000003</c:v>
                </c:pt>
                <c:pt idx="751">
                  <c:v>6599.2979999999998</c:v>
                </c:pt>
                <c:pt idx="752">
                  <c:v>6739.3509999999997</c:v>
                </c:pt>
                <c:pt idx="753">
                  <c:v>6838.9629999999997</c:v>
                </c:pt>
                <c:pt idx="754">
                  <c:v>6759.7669999999998</c:v>
                </c:pt>
                <c:pt idx="755">
                  <c:v>6832.9979999999996</c:v>
                </c:pt>
                <c:pt idx="756">
                  <c:v>6852.201</c:v>
                </c:pt>
                <c:pt idx="757">
                  <c:v>6792.0749999999998</c:v>
                </c:pt>
                <c:pt idx="758">
                  <c:v>6753.02</c:v>
                </c:pt>
                <c:pt idx="759">
                  <c:v>7109.3639999999996</c:v>
                </c:pt>
                <c:pt idx="760">
                  <c:v>7120.2060000000001</c:v>
                </c:pt>
                <c:pt idx="761">
                  <c:v>6878.5010000000002</c:v>
                </c:pt>
                <c:pt idx="762">
                  <c:v>6922.875</c:v>
                </c:pt>
                <c:pt idx="763">
                  <c:v>7395.9319999999998</c:v>
                </c:pt>
                <c:pt idx="764">
                  <c:v>6896.9880000000003</c:v>
                </c:pt>
                <c:pt idx="765">
                  <c:v>6856.8270000000002</c:v>
                </c:pt>
                <c:pt idx="766">
                  <c:v>6971.9629999999997</c:v>
                </c:pt>
                <c:pt idx="767">
                  <c:v>7077.5209999999997</c:v>
                </c:pt>
                <c:pt idx="768">
                  <c:v>6758.4059999999999</c:v>
                </c:pt>
                <c:pt idx="769">
                  <c:v>7067.5619999999999</c:v>
                </c:pt>
                <c:pt idx="770">
                  <c:v>6723.2430000000004</c:v>
                </c:pt>
                <c:pt idx="771">
                  <c:v>6913.8450000000003</c:v>
                </c:pt>
                <c:pt idx="772">
                  <c:v>6794.3789999999999</c:v>
                </c:pt>
                <c:pt idx="773">
                  <c:v>6892.7539999999999</c:v>
                </c:pt>
                <c:pt idx="774">
                  <c:v>6993.8649999999998</c:v>
                </c:pt>
                <c:pt idx="775">
                  <c:v>6837.1760000000004</c:v>
                </c:pt>
                <c:pt idx="776">
                  <c:v>6847.4560000000001</c:v>
                </c:pt>
                <c:pt idx="777">
                  <c:v>6879.03</c:v>
                </c:pt>
                <c:pt idx="778">
                  <c:v>6820.8370000000004</c:v>
                </c:pt>
                <c:pt idx="779">
                  <c:v>6925.973</c:v>
                </c:pt>
                <c:pt idx="780">
                  <c:v>6729.6970000000001</c:v>
                </c:pt>
                <c:pt idx="781">
                  <c:v>7082.09</c:v>
                </c:pt>
                <c:pt idx="782">
                  <c:v>6861.7139999999999</c:v>
                </c:pt>
                <c:pt idx="783">
                  <c:v>7006.5839999999998</c:v>
                </c:pt>
                <c:pt idx="784">
                  <c:v>6900.99</c:v>
                </c:pt>
                <c:pt idx="785">
                  <c:v>6841.6769999999997</c:v>
                </c:pt>
                <c:pt idx="786">
                  <c:v>6708.2849999999999</c:v>
                </c:pt>
                <c:pt idx="787">
                  <c:v>6625.2939999999999</c:v>
                </c:pt>
                <c:pt idx="788">
                  <c:v>6784.3029999999999</c:v>
                </c:pt>
                <c:pt idx="789">
                  <c:v>6715.3119999999999</c:v>
                </c:pt>
                <c:pt idx="790">
                  <c:v>6654.3209999999999</c:v>
                </c:pt>
                <c:pt idx="791">
                  <c:v>6680.33</c:v>
                </c:pt>
                <c:pt idx="792">
                  <c:v>6563.3389999999999</c:v>
                </c:pt>
                <c:pt idx="793">
                  <c:v>6588.348</c:v>
                </c:pt>
                <c:pt idx="794">
                  <c:v>6570.357</c:v>
                </c:pt>
                <c:pt idx="795">
                  <c:v>6669.3670000000002</c:v>
                </c:pt>
                <c:pt idx="796">
                  <c:v>6572.3760000000002</c:v>
                </c:pt>
                <c:pt idx="797">
                  <c:v>6680.3850000000002</c:v>
                </c:pt>
                <c:pt idx="798">
                  <c:v>6524.3940000000002</c:v>
                </c:pt>
                <c:pt idx="799">
                  <c:v>6565.4030000000002</c:v>
                </c:pt>
                <c:pt idx="800">
                  <c:v>6651.4120000000003</c:v>
                </c:pt>
                <c:pt idx="801">
                  <c:v>6338.4210000000003</c:v>
                </c:pt>
                <c:pt idx="802">
                  <c:v>6490.43</c:v>
                </c:pt>
                <c:pt idx="803">
                  <c:v>6558.4390000000003</c:v>
                </c:pt>
                <c:pt idx="804">
                  <c:v>6439.4480000000003</c:v>
                </c:pt>
                <c:pt idx="805">
                  <c:v>6442.4579999999996</c:v>
                </c:pt>
                <c:pt idx="806">
                  <c:v>6485.4669999999996</c:v>
                </c:pt>
                <c:pt idx="807">
                  <c:v>6545.4759999999997</c:v>
                </c:pt>
                <c:pt idx="808">
                  <c:v>6407.4849999999997</c:v>
                </c:pt>
                <c:pt idx="809">
                  <c:v>6308.4939999999997</c:v>
                </c:pt>
                <c:pt idx="810">
                  <c:v>6287.5029999999997</c:v>
                </c:pt>
                <c:pt idx="811">
                  <c:v>6295.5119999999997</c:v>
                </c:pt>
                <c:pt idx="812">
                  <c:v>6287.5209999999997</c:v>
                </c:pt>
                <c:pt idx="813">
                  <c:v>6472.53</c:v>
                </c:pt>
                <c:pt idx="814">
                  <c:v>6440.54</c:v>
                </c:pt>
                <c:pt idx="815">
                  <c:v>6562.549</c:v>
                </c:pt>
                <c:pt idx="816">
                  <c:v>6814.558</c:v>
                </c:pt>
                <c:pt idx="817">
                  <c:v>6654.567</c:v>
                </c:pt>
                <c:pt idx="818">
                  <c:v>6792.576</c:v>
                </c:pt>
                <c:pt idx="819">
                  <c:v>6798.585</c:v>
                </c:pt>
                <c:pt idx="820">
                  <c:v>7009.5940000000001</c:v>
                </c:pt>
                <c:pt idx="821">
                  <c:v>6909.6030000000001</c:v>
                </c:pt>
                <c:pt idx="822">
                  <c:v>7031.6120000000001</c:v>
                </c:pt>
                <c:pt idx="823">
                  <c:v>7086.6210000000001</c:v>
                </c:pt>
                <c:pt idx="824">
                  <c:v>7119.6310000000003</c:v>
                </c:pt>
                <c:pt idx="825">
                  <c:v>7189.64</c:v>
                </c:pt>
                <c:pt idx="826">
                  <c:v>6865.6490000000003</c:v>
                </c:pt>
                <c:pt idx="827">
                  <c:v>6572.6580000000004</c:v>
                </c:pt>
                <c:pt idx="828">
                  <c:v>6415.6670000000004</c:v>
                </c:pt>
                <c:pt idx="829">
                  <c:v>6402.6760000000004</c:v>
                </c:pt>
                <c:pt idx="830">
                  <c:v>6357.6850000000004</c:v>
                </c:pt>
                <c:pt idx="831">
                  <c:v>6309.6940000000004</c:v>
                </c:pt>
                <c:pt idx="832">
                  <c:v>6602.7030000000004</c:v>
                </c:pt>
                <c:pt idx="833">
                  <c:v>6412.7129999999997</c:v>
                </c:pt>
                <c:pt idx="834">
                  <c:v>6619.7219999999998</c:v>
                </c:pt>
                <c:pt idx="835">
                  <c:v>6379.7309999999998</c:v>
                </c:pt>
                <c:pt idx="836">
                  <c:v>6243.74</c:v>
                </c:pt>
                <c:pt idx="837">
                  <c:v>6321.7489999999998</c:v>
                </c:pt>
                <c:pt idx="838">
                  <c:v>6250.7579999999998</c:v>
                </c:pt>
                <c:pt idx="839">
                  <c:v>6194.7669999999998</c:v>
                </c:pt>
                <c:pt idx="840">
                  <c:v>6410.7759999999998</c:v>
                </c:pt>
                <c:pt idx="841">
                  <c:v>6344.7849999999999</c:v>
                </c:pt>
                <c:pt idx="842">
                  <c:v>6467.7950000000001</c:v>
                </c:pt>
                <c:pt idx="843">
                  <c:v>6381.8040000000001</c:v>
                </c:pt>
                <c:pt idx="844">
                  <c:v>6317.8130000000001</c:v>
                </c:pt>
                <c:pt idx="845">
                  <c:v>6495.8220000000001</c:v>
                </c:pt>
                <c:pt idx="846">
                  <c:v>6486.8310000000001</c:v>
                </c:pt>
                <c:pt idx="847">
                  <c:v>6514.84</c:v>
                </c:pt>
                <c:pt idx="848">
                  <c:v>6491.8490000000002</c:v>
                </c:pt>
                <c:pt idx="849">
                  <c:v>6687.8580000000002</c:v>
                </c:pt>
                <c:pt idx="850">
                  <c:v>6506.8670000000002</c:v>
                </c:pt>
                <c:pt idx="851">
                  <c:v>6451.8760000000002</c:v>
                </c:pt>
                <c:pt idx="852">
                  <c:v>6285.8860000000004</c:v>
                </c:pt>
                <c:pt idx="853">
                  <c:v>6478.8950000000004</c:v>
                </c:pt>
                <c:pt idx="854">
                  <c:v>6404.9040000000005</c:v>
                </c:pt>
                <c:pt idx="855">
                  <c:v>6637.9129999999996</c:v>
                </c:pt>
                <c:pt idx="856">
                  <c:v>6514.9219999999996</c:v>
                </c:pt>
                <c:pt idx="857">
                  <c:v>6661.9309999999996</c:v>
                </c:pt>
                <c:pt idx="858">
                  <c:v>6627.94</c:v>
                </c:pt>
                <c:pt idx="859">
                  <c:v>6654.9489999999996</c:v>
                </c:pt>
                <c:pt idx="860">
                  <c:v>6645.9579999999996</c:v>
                </c:pt>
                <c:pt idx="861">
                  <c:v>6681.9679999999998</c:v>
                </c:pt>
                <c:pt idx="862">
                  <c:v>6759.9769999999999</c:v>
                </c:pt>
                <c:pt idx="863">
                  <c:v>6646.9859999999999</c:v>
                </c:pt>
                <c:pt idx="864">
                  <c:v>6757.9949999999999</c:v>
                </c:pt>
                <c:pt idx="865">
                  <c:v>6652.0039999999999</c:v>
                </c:pt>
                <c:pt idx="866">
                  <c:v>6586.0129999999999</c:v>
                </c:pt>
                <c:pt idx="867">
                  <c:v>6669.0219999999999</c:v>
                </c:pt>
                <c:pt idx="868">
                  <c:v>6592.0309999999999</c:v>
                </c:pt>
                <c:pt idx="869">
                  <c:v>6456.04</c:v>
                </c:pt>
                <c:pt idx="870">
                  <c:v>6657.049</c:v>
                </c:pt>
                <c:pt idx="871">
                  <c:v>6506.0590000000002</c:v>
                </c:pt>
                <c:pt idx="872">
                  <c:v>6593.0680000000002</c:v>
                </c:pt>
                <c:pt idx="873">
                  <c:v>6717.0770000000002</c:v>
                </c:pt>
                <c:pt idx="874">
                  <c:v>6487.0860000000002</c:v>
                </c:pt>
                <c:pt idx="875">
                  <c:v>6373.0950000000003</c:v>
                </c:pt>
                <c:pt idx="876">
                  <c:v>6360.1040000000003</c:v>
                </c:pt>
                <c:pt idx="877">
                  <c:v>6409.1130000000003</c:v>
                </c:pt>
                <c:pt idx="878">
                  <c:v>6349.1220000000003</c:v>
                </c:pt>
                <c:pt idx="879">
                  <c:v>6286.1310000000003</c:v>
                </c:pt>
                <c:pt idx="880">
                  <c:v>6283.1409999999996</c:v>
                </c:pt>
                <c:pt idx="881">
                  <c:v>6253.15</c:v>
                </c:pt>
                <c:pt idx="882">
                  <c:v>6233.1589999999997</c:v>
                </c:pt>
                <c:pt idx="883">
                  <c:v>6139.1679999999997</c:v>
                </c:pt>
                <c:pt idx="884">
                  <c:v>6182.1769999999997</c:v>
                </c:pt>
                <c:pt idx="885">
                  <c:v>6212.1859999999997</c:v>
                </c:pt>
                <c:pt idx="886">
                  <c:v>6209.1949999999997</c:v>
                </c:pt>
                <c:pt idx="887">
                  <c:v>5953.2039999999997</c:v>
                </c:pt>
                <c:pt idx="888">
                  <c:v>5916.2129999999997</c:v>
                </c:pt>
                <c:pt idx="889">
                  <c:v>5846.223</c:v>
                </c:pt>
                <c:pt idx="890">
                  <c:v>5905.232</c:v>
                </c:pt>
                <c:pt idx="891">
                  <c:v>5871.241</c:v>
                </c:pt>
                <c:pt idx="892">
                  <c:v>5837.25</c:v>
                </c:pt>
                <c:pt idx="893">
                  <c:v>5771.259</c:v>
                </c:pt>
                <c:pt idx="894">
                  <c:v>5672.268</c:v>
                </c:pt>
                <c:pt idx="895">
                  <c:v>5597.277</c:v>
                </c:pt>
                <c:pt idx="896">
                  <c:v>5644.2860000000001</c:v>
                </c:pt>
                <c:pt idx="897">
                  <c:v>5649.2950000000001</c:v>
                </c:pt>
                <c:pt idx="898">
                  <c:v>5524.3040000000001</c:v>
                </c:pt>
                <c:pt idx="899">
                  <c:v>5511.3140000000003</c:v>
                </c:pt>
                <c:pt idx="900">
                  <c:v>5557.3230000000003</c:v>
                </c:pt>
                <c:pt idx="901">
                  <c:v>5407.3320000000003</c:v>
                </c:pt>
                <c:pt idx="902">
                  <c:v>5415.3410000000003</c:v>
                </c:pt>
                <c:pt idx="903">
                  <c:v>5445.35</c:v>
                </c:pt>
                <c:pt idx="904">
                  <c:v>5382.3590000000004</c:v>
                </c:pt>
                <c:pt idx="905">
                  <c:v>5441.3680000000004</c:v>
                </c:pt>
                <c:pt idx="906">
                  <c:v>5458.3770000000004</c:v>
                </c:pt>
                <c:pt idx="907">
                  <c:v>5380.3860000000004</c:v>
                </c:pt>
                <c:pt idx="908">
                  <c:v>5247.3959999999997</c:v>
                </c:pt>
                <c:pt idx="909">
                  <c:v>5314.4049999999997</c:v>
                </c:pt>
                <c:pt idx="910">
                  <c:v>5285.4139999999998</c:v>
                </c:pt>
                <c:pt idx="911">
                  <c:v>5278.4229999999998</c:v>
                </c:pt>
                <c:pt idx="912">
                  <c:v>5425.4319999999998</c:v>
                </c:pt>
                <c:pt idx="913">
                  <c:v>5214.4409999999998</c:v>
                </c:pt>
                <c:pt idx="914">
                  <c:v>5154.45</c:v>
                </c:pt>
                <c:pt idx="915">
                  <c:v>5051.4589999999998</c:v>
                </c:pt>
                <c:pt idx="916">
                  <c:v>5246.4679999999998</c:v>
                </c:pt>
                <c:pt idx="917">
                  <c:v>5045.4769999999999</c:v>
                </c:pt>
                <c:pt idx="918">
                  <c:v>5070.4870000000001</c:v>
                </c:pt>
                <c:pt idx="919">
                  <c:v>5096.4960000000001</c:v>
                </c:pt>
                <c:pt idx="920">
                  <c:v>5120.5050000000001</c:v>
                </c:pt>
                <c:pt idx="921">
                  <c:v>4826.5140000000001</c:v>
                </c:pt>
                <c:pt idx="922">
                  <c:v>4993.5230000000001</c:v>
                </c:pt>
                <c:pt idx="923">
                  <c:v>4826.5320000000002</c:v>
                </c:pt>
                <c:pt idx="924">
                  <c:v>4881.5410000000002</c:v>
                </c:pt>
                <c:pt idx="925">
                  <c:v>4853.55</c:v>
                </c:pt>
                <c:pt idx="926">
                  <c:v>5056.5590000000002</c:v>
                </c:pt>
                <c:pt idx="927">
                  <c:v>4799.5690000000004</c:v>
                </c:pt>
                <c:pt idx="928">
                  <c:v>4810.5780000000004</c:v>
                </c:pt>
                <c:pt idx="929">
                  <c:v>4911.5870000000004</c:v>
                </c:pt>
                <c:pt idx="930">
                  <c:v>4839.5959999999995</c:v>
                </c:pt>
                <c:pt idx="931">
                  <c:v>4893.6049999999996</c:v>
                </c:pt>
                <c:pt idx="932">
                  <c:v>4904.6139999999996</c:v>
                </c:pt>
                <c:pt idx="933">
                  <c:v>4808.6229999999996</c:v>
                </c:pt>
                <c:pt idx="934">
                  <c:v>4882.6319999999996</c:v>
                </c:pt>
                <c:pt idx="935">
                  <c:v>4838.6409999999996</c:v>
                </c:pt>
                <c:pt idx="936">
                  <c:v>4857.6509999999998</c:v>
                </c:pt>
                <c:pt idx="937">
                  <c:v>4727.66</c:v>
                </c:pt>
                <c:pt idx="938">
                  <c:v>4841.6689999999999</c:v>
                </c:pt>
                <c:pt idx="939">
                  <c:v>4826.6779999999999</c:v>
                </c:pt>
                <c:pt idx="940">
                  <c:v>4684.6869999999999</c:v>
                </c:pt>
                <c:pt idx="941">
                  <c:v>4895.6959999999999</c:v>
                </c:pt>
                <c:pt idx="942">
                  <c:v>4668.7049999999999</c:v>
                </c:pt>
                <c:pt idx="943">
                  <c:v>4477.7139999999999</c:v>
                </c:pt>
                <c:pt idx="944">
                  <c:v>4844.723</c:v>
                </c:pt>
                <c:pt idx="945">
                  <c:v>4843.732</c:v>
                </c:pt>
                <c:pt idx="946">
                  <c:v>4746.7420000000002</c:v>
                </c:pt>
                <c:pt idx="947">
                  <c:v>4653.7510000000002</c:v>
                </c:pt>
                <c:pt idx="948">
                  <c:v>4727.76</c:v>
                </c:pt>
                <c:pt idx="949">
                  <c:v>4783.7690000000002</c:v>
                </c:pt>
                <c:pt idx="950">
                  <c:v>4630.7780000000002</c:v>
                </c:pt>
                <c:pt idx="951">
                  <c:v>4670.7870000000003</c:v>
                </c:pt>
                <c:pt idx="952">
                  <c:v>4793.7960000000003</c:v>
                </c:pt>
                <c:pt idx="953">
                  <c:v>4734.8050000000003</c:v>
                </c:pt>
                <c:pt idx="954">
                  <c:v>4626.8140000000003</c:v>
                </c:pt>
                <c:pt idx="955">
                  <c:v>4606.8239999999996</c:v>
                </c:pt>
                <c:pt idx="956">
                  <c:v>4634.8329999999996</c:v>
                </c:pt>
                <c:pt idx="957">
                  <c:v>4635.8419999999996</c:v>
                </c:pt>
                <c:pt idx="958">
                  <c:v>4608.8509999999997</c:v>
                </c:pt>
                <c:pt idx="959">
                  <c:v>4640.8599999999997</c:v>
                </c:pt>
                <c:pt idx="960">
                  <c:v>4614.8689999999997</c:v>
                </c:pt>
                <c:pt idx="961">
                  <c:v>4530.8779999999997</c:v>
                </c:pt>
                <c:pt idx="962">
                  <c:v>4754.8869999999997</c:v>
                </c:pt>
                <c:pt idx="963">
                  <c:v>4523.8959999999997</c:v>
                </c:pt>
                <c:pt idx="964">
                  <c:v>4567.9059999999999</c:v>
                </c:pt>
                <c:pt idx="965">
                  <c:v>4588.915</c:v>
                </c:pt>
                <c:pt idx="966">
                  <c:v>4462.924</c:v>
                </c:pt>
                <c:pt idx="967">
                  <c:v>4550.933</c:v>
                </c:pt>
                <c:pt idx="968">
                  <c:v>4794.942</c:v>
                </c:pt>
                <c:pt idx="969">
                  <c:v>4548.951</c:v>
                </c:pt>
                <c:pt idx="970">
                  <c:v>4553.96</c:v>
                </c:pt>
                <c:pt idx="971">
                  <c:v>4576.9690000000001</c:v>
                </c:pt>
                <c:pt idx="972">
                  <c:v>4598.9780000000001</c:v>
                </c:pt>
                <c:pt idx="973">
                  <c:v>4444.9870000000001</c:v>
                </c:pt>
                <c:pt idx="974">
                  <c:v>4647.9970000000003</c:v>
                </c:pt>
                <c:pt idx="975">
                  <c:v>4442.0060000000003</c:v>
                </c:pt>
                <c:pt idx="976">
                  <c:v>4622.0150000000003</c:v>
                </c:pt>
                <c:pt idx="977">
                  <c:v>4539.0240000000003</c:v>
                </c:pt>
                <c:pt idx="978">
                  <c:v>4506.0330000000004</c:v>
                </c:pt>
                <c:pt idx="979">
                  <c:v>4669.0420000000004</c:v>
                </c:pt>
                <c:pt idx="980">
                  <c:v>4608.0510000000004</c:v>
                </c:pt>
                <c:pt idx="981">
                  <c:v>4460.0600000000004</c:v>
                </c:pt>
                <c:pt idx="982">
                  <c:v>4501.0690000000004</c:v>
                </c:pt>
                <c:pt idx="983">
                  <c:v>4400.0789999999997</c:v>
                </c:pt>
                <c:pt idx="984">
                  <c:v>4564.0879999999997</c:v>
                </c:pt>
                <c:pt idx="985">
                  <c:v>4397.0969999999998</c:v>
                </c:pt>
                <c:pt idx="986">
                  <c:v>4521.1059999999998</c:v>
                </c:pt>
                <c:pt idx="987">
                  <c:v>4464.1149999999998</c:v>
                </c:pt>
                <c:pt idx="988">
                  <c:v>4449.1239999999998</c:v>
                </c:pt>
                <c:pt idx="989">
                  <c:v>4489.1329999999998</c:v>
                </c:pt>
                <c:pt idx="990">
                  <c:v>4364.1419999999998</c:v>
                </c:pt>
                <c:pt idx="991">
                  <c:v>4412.1509999999998</c:v>
                </c:pt>
                <c:pt idx="992">
                  <c:v>4467.16</c:v>
                </c:pt>
                <c:pt idx="993">
                  <c:v>4308.17</c:v>
                </c:pt>
                <c:pt idx="994">
                  <c:v>4412.1790000000001</c:v>
                </c:pt>
                <c:pt idx="995">
                  <c:v>4401.1880000000001</c:v>
                </c:pt>
                <c:pt idx="996">
                  <c:v>4355.1970000000001</c:v>
                </c:pt>
                <c:pt idx="997">
                  <c:v>4235.2060000000001</c:v>
                </c:pt>
                <c:pt idx="998">
                  <c:v>4221.2150000000001</c:v>
                </c:pt>
                <c:pt idx="999">
                  <c:v>4249.2240000000002</c:v>
                </c:pt>
                <c:pt idx="1000">
                  <c:v>4174.2330000000002</c:v>
                </c:pt>
                <c:pt idx="1001">
                  <c:v>4121.2420000000002</c:v>
                </c:pt>
                <c:pt idx="1002">
                  <c:v>4169.2520000000004</c:v>
                </c:pt>
                <c:pt idx="1003">
                  <c:v>4152.2610000000004</c:v>
                </c:pt>
                <c:pt idx="1004">
                  <c:v>3878.27</c:v>
                </c:pt>
                <c:pt idx="1005">
                  <c:v>3994.279</c:v>
                </c:pt>
                <c:pt idx="1006">
                  <c:v>4198.2879999999996</c:v>
                </c:pt>
                <c:pt idx="1007">
                  <c:v>4190.2969999999996</c:v>
                </c:pt>
                <c:pt idx="1008">
                  <c:v>4099.3059999999996</c:v>
                </c:pt>
                <c:pt idx="1009">
                  <c:v>4022.3150000000001</c:v>
                </c:pt>
                <c:pt idx="1010">
                  <c:v>4078.3240000000001</c:v>
                </c:pt>
                <c:pt idx="1011">
                  <c:v>3990.3339999999998</c:v>
                </c:pt>
                <c:pt idx="1012">
                  <c:v>3914.3429999999998</c:v>
                </c:pt>
                <c:pt idx="1013">
                  <c:v>4051.3519999999999</c:v>
                </c:pt>
                <c:pt idx="1014">
                  <c:v>3904.3609999999999</c:v>
                </c:pt>
                <c:pt idx="1015">
                  <c:v>3994.37</c:v>
                </c:pt>
                <c:pt idx="1016">
                  <c:v>3962.3789999999999</c:v>
                </c:pt>
                <c:pt idx="1017">
                  <c:v>3880.3879999999999</c:v>
                </c:pt>
                <c:pt idx="1018">
                  <c:v>3885.3969999999999</c:v>
                </c:pt>
                <c:pt idx="1019">
                  <c:v>3921.4059999999999</c:v>
                </c:pt>
                <c:pt idx="1020">
                  <c:v>3954.415</c:v>
                </c:pt>
                <c:pt idx="1021">
                  <c:v>3820.4250000000002</c:v>
                </c:pt>
                <c:pt idx="1022">
                  <c:v>3747.4340000000002</c:v>
                </c:pt>
                <c:pt idx="1023">
                  <c:v>3642.4430000000002</c:v>
                </c:pt>
                <c:pt idx="1024">
                  <c:v>3682.4520000000002</c:v>
                </c:pt>
                <c:pt idx="1025">
                  <c:v>3724.4609999999998</c:v>
                </c:pt>
                <c:pt idx="1026">
                  <c:v>3589.47</c:v>
                </c:pt>
                <c:pt idx="1027">
                  <c:v>3525.4789999999998</c:v>
                </c:pt>
                <c:pt idx="1028">
                  <c:v>3600.4879999999998</c:v>
                </c:pt>
                <c:pt idx="1029">
                  <c:v>3734.4969999999998</c:v>
                </c:pt>
                <c:pt idx="1030">
                  <c:v>3487.5070000000001</c:v>
                </c:pt>
                <c:pt idx="1031">
                  <c:v>3582.5160000000001</c:v>
                </c:pt>
                <c:pt idx="1032">
                  <c:v>3450.5250000000001</c:v>
                </c:pt>
                <c:pt idx="1033">
                  <c:v>3471.5340000000001</c:v>
                </c:pt>
                <c:pt idx="1034">
                  <c:v>3494.5430000000001</c:v>
                </c:pt>
                <c:pt idx="1035">
                  <c:v>3487.5520000000001</c:v>
                </c:pt>
                <c:pt idx="1036">
                  <c:v>3340.5610000000001</c:v>
                </c:pt>
                <c:pt idx="1037">
                  <c:v>3490.57</c:v>
                </c:pt>
                <c:pt idx="1038">
                  <c:v>3331.5790000000002</c:v>
                </c:pt>
                <c:pt idx="1039">
                  <c:v>3310.5880000000002</c:v>
                </c:pt>
                <c:pt idx="1040">
                  <c:v>3369.598</c:v>
                </c:pt>
                <c:pt idx="1041">
                  <c:v>3393.607</c:v>
                </c:pt>
                <c:pt idx="1042">
                  <c:v>3240.616</c:v>
                </c:pt>
                <c:pt idx="1043">
                  <c:v>3139.625</c:v>
                </c:pt>
                <c:pt idx="1044">
                  <c:v>3100.634</c:v>
                </c:pt>
                <c:pt idx="1045">
                  <c:v>3278.643</c:v>
                </c:pt>
                <c:pt idx="1046">
                  <c:v>3216.652</c:v>
                </c:pt>
                <c:pt idx="1047">
                  <c:v>3149.6610000000001</c:v>
                </c:pt>
                <c:pt idx="1048">
                  <c:v>3353.67</c:v>
                </c:pt>
                <c:pt idx="1049">
                  <c:v>3237.68</c:v>
                </c:pt>
                <c:pt idx="1050">
                  <c:v>2994.6889999999999</c:v>
                </c:pt>
                <c:pt idx="1051">
                  <c:v>3181.6979999999999</c:v>
                </c:pt>
                <c:pt idx="1052">
                  <c:v>3184.7069999999999</c:v>
                </c:pt>
                <c:pt idx="1053">
                  <c:v>2992.7159999999999</c:v>
                </c:pt>
                <c:pt idx="1054">
                  <c:v>3122.7249999999999</c:v>
                </c:pt>
                <c:pt idx="1055">
                  <c:v>3198.7339999999999</c:v>
                </c:pt>
                <c:pt idx="1056">
                  <c:v>3014.7429999999999</c:v>
                </c:pt>
                <c:pt idx="1057">
                  <c:v>3055.752</c:v>
                </c:pt>
                <c:pt idx="1058">
                  <c:v>3001.7620000000002</c:v>
                </c:pt>
                <c:pt idx="1059">
                  <c:v>2954.7710000000002</c:v>
                </c:pt>
                <c:pt idx="1060">
                  <c:v>2986.78</c:v>
                </c:pt>
                <c:pt idx="1061">
                  <c:v>2884.7890000000002</c:v>
                </c:pt>
                <c:pt idx="1062">
                  <c:v>2917.7979999999998</c:v>
                </c:pt>
                <c:pt idx="1063">
                  <c:v>2876.8069999999998</c:v>
                </c:pt>
                <c:pt idx="1064">
                  <c:v>2716.8159999999998</c:v>
                </c:pt>
                <c:pt idx="1065">
                  <c:v>2908.8249999999998</c:v>
                </c:pt>
                <c:pt idx="1066">
                  <c:v>2903.8339999999998</c:v>
                </c:pt>
                <c:pt idx="1067">
                  <c:v>2856.8429999999998</c:v>
                </c:pt>
                <c:pt idx="1068">
                  <c:v>2717.8530000000001</c:v>
                </c:pt>
                <c:pt idx="1069">
                  <c:v>2815.8620000000001</c:v>
                </c:pt>
                <c:pt idx="1070">
                  <c:v>2789.8710000000001</c:v>
                </c:pt>
                <c:pt idx="1071">
                  <c:v>2787.88</c:v>
                </c:pt>
                <c:pt idx="1072">
                  <c:v>2773.8890000000001</c:v>
                </c:pt>
                <c:pt idx="1073">
                  <c:v>2850.8980000000001</c:v>
                </c:pt>
                <c:pt idx="1074">
                  <c:v>2731.9070000000002</c:v>
                </c:pt>
                <c:pt idx="1075">
                  <c:v>2684.9160000000002</c:v>
                </c:pt>
                <c:pt idx="1076">
                  <c:v>2853.9250000000002</c:v>
                </c:pt>
                <c:pt idx="1077">
                  <c:v>2788.9349999999999</c:v>
                </c:pt>
                <c:pt idx="1078">
                  <c:v>2780.944</c:v>
                </c:pt>
                <c:pt idx="1079">
                  <c:v>2679.953</c:v>
                </c:pt>
                <c:pt idx="1080">
                  <c:v>2685.962</c:v>
                </c:pt>
                <c:pt idx="1081">
                  <c:v>2722.971</c:v>
                </c:pt>
                <c:pt idx="1082">
                  <c:v>2747.98</c:v>
                </c:pt>
                <c:pt idx="1083">
                  <c:v>2607.989</c:v>
                </c:pt>
                <c:pt idx="1084">
                  <c:v>2685.998</c:v>
                </c:pt>
                <c:pt idx="1085">
                  <c:v>2693.0070000000001</c:v>
                </c:pt>
                <c:pt idx="1086">
                  <c:v>2579.0160000000001</c:v>
                </c:pt>
                <c:pt idx="1087">
                  <c:v>2724.0259999999998</c:v>
                </c:pt>
                <c:pt idx="1088">
                  <c:v>2842.0349999999999</c:v>
                </c:pt>
                <c:pt idx="1089">
                  <c:v>2635.0439999999999</c:v>
                </c:pt>
                <c:pt idx="1090">
                  <c:v>2564.0529999999999</c:v>
                </c:pt>
                <c:pt idx="1091">
                  <c:v>2399.0619999999999</c:v>
                </c:pt>
                <c:pt idx="1092">
                  <c:v>2616.0709999999999</c:v>
                </c:pt>
                <c:pt idx="1093">
                  <c:v>2541.08</c:v>
                </c:pt>
                <c:pt idx="1094">
                  <c:v>2641.0889999999999</c:v>
                </c:pt>
                <c:pt idx="1095">
                  <c:v>2510.098</c:v>
                </c:pt>
                <c:pt idx="1096">
                  <c:v>2499.1080000000002</c:v>
                </c:pt>
                <c:pt idx="1097">
                  <c:v>2444.1170000000002</c:v>
                </c:pt>
                <c:pt idx="1098">
                  <c:v>2534.1260000000002</c:v>
                </c:pt>
                <c:pt idx="1099">
                  <c:v>2518.1350000000002</c:v>
                </c:pt>
                <c:pt idx="1100">
                  <c:v>2423.1439999999998</c:v>
                </c:pt>
                <c:pt idx="1101">
                  <c:v>2505.1529999999998</c:v>
                </c:pt>
                <c:pt idx="1102">
                  <c:v>2316.1619999999998</c:v>
                </c:pt>
                <c:pt idx="1103">
                  <c:v>2457.1709999999998</c:v>
                </c:pt>
                <c:pt idx="1104">
                  <c:v>2495.1799999999998</c:v>
                </c:pt>
                <c:pt idx="1105">
                  <c:v>2325.19</c:v>
                </c:pt>
                <c:pt idx="1106">
                  <c:v>2542.1990000000001</c:v>
                </c:pt>
                <c:pt idx="1107">
                  <c:v>2450.2080000000001</c:v>
                </c:pt>
                <c:pt idx="1108">
                  <c:v>2468.2170000000001</c:v>
                </c:pt>
                <c:pt idx="1109">
                  <c:v>2601.2260000000001</c:v>
                </c:pt>
                <c:pt idx="1110">
                  <c:v>2340.2350000000001</c:v>
                </c:pt>
                <c:pt idx="1111">
                  <c:v>2351.2440000000001</c:v>
                </c:pt>
                <c:pt idx="1112">
                  <c:v>2399.2530000000002</c:v>
                </c:pt>
                <c:pt idx="1113">
                  <c:v>2210.2620000000002</c:v>
                </c:pt>
                <c:pt idx="1114">
                  <c:v>2276.2710000000002</c:v>
                </c:pt>
                <c:pt idx="1115">
                  <c:v>2366.2809999999999</c:v>
                </c:pt>
                <c:pt idx="1116">
                  <c:v>2357.29</c:v>
                </c:pt>
                <c:pt idx="1117">
                  <c:v>2329.299</c:v>
                </c:pt>
                <c:pt idx="1118">
                  <c:v>2253.308</c:v>
                </c:pt>
                <c:pt idx="1119">
                  <c:v>2354.317</c:v>
                </c:pt>
                <c:pt idx="1120">
                  <c:v>2471.326</c:v>
                </c:pt>
                <c:pt idx="1121">
                  <c:v>2254.335</c:v>
                </c:pt>
                <c:pt idx="1122">
                  <c:v>2252.3440000000001</c:v>
                </c:pt>
                <c:pt idx="1123">
                  <c:v>2284.3530000000001</c:v>
                </c:pt>
                <c:pt idx="1124">
                  <c:v>2309.3629999999998</c:v>
                </c:pt>
                <c:pt idx="1125">
                  <c:v>2181.3719999999998</c:v>
                </c:pt>
                <c:pt idx="1126">
                  <c:v>2265.3809999999999</c:v>
                </c:pt>
                <c:pt idx="1127">
                  <c:v>2150.39</c:v>
                </c:pt>
                <c:pt idx="1128">
                  <c:v>2312.3989999999999</c:v>
                </c:pt>
                <c:pt idx="1129">
                  <c:v>2254.4079999999999</c:v>
                </c:pt>
                <c:pt idx="1130">
                  <c:v>2182.4169999999999</c:v>
                </c:pt>
                <c:pt idx="1131">
                  <c:v>2196.4259999999999</c:v>
                </c:pt>
                <c:pt idx="1132">
                  <c:v>2177.4349999999999</c:v>
                </c:pt>
                <c:pt idx="1133">
                  <c:v>2136.4450000000002</c:v>
                </c:pt>
                <c:pt idx="1134">
                  <c:v>2249.4540000000002</c:v>
                </c:pt>
                <c:pt idx="1135">
                  <c:v>2161.4630000000002</c:v>
                </c:pt>
                <c:pt idx="1136">
                  <c:v>2212.4720000000002</c:v>
                </c:pt>
                <c:pt idx="1137">
                  <c:v>2114.4810000000002</c:v>
                </c:pt>
                <c:pt idx="1138">
                  <c:v>2284.4899999999998</c:v>
                </c:pt>
                <c:pt idx="1139">
                  <c:v>2314.4989999999998</c:v>
                </c:pt>
                <c:pt idx="1140">
                  <c:v>2260.5079999999998</c:v>
                </c:pt>
                <c:pt idx="1141">
                  <c:v>2196.5169999999998</c:v>
                </c:pt>
                <c:pt idx="1142">
                  <c:v>2137.5259999999998</c:v>
                </c:pt>
                <c:pt idx="1143">
                  <c:v>2204.5360000000001</c:v>
                </c:pt>
                <c:pt idx="1144">
                  <c:v>2161.5450000000001</c:v>
                </c:pt>
                <c:pt idx="1145">
                  <c:v>2100.5540000000001</c:v>
                </c:pt>
                <c:pt idx="1146">
                  <c:v>2060.5630000000001</c:v>
                </c:pt>
                <c:pt idx="1147">
                  <c:v>2162.5720000000001</c:v>
                </c:pt>
                <c:pt idx="1148">
                  <c:v>2218.5810000000001</c:v>
                </c:pt>
                <c:pt idx="1149">
                  <c:v>2112.59</c:v>
                </c:pt>
                <c:pt idx="1150">
                  <c:v>2158.5990000000002</c:v>
                </c:pt>
                <c:pt idx="1151">
                  <c:v>2236.6080000000002</c:v>
                </c:pt>
                <c:pt idx="1152">
                  <c:v>2127.6179999999999</c:v>
                </c:pt>
                <c:pt idx="1153">
                  <c:v>2115.627</c:v>
                </c:pt>
                <c:pt idx="1154">
                  <c:v>2152.636</c:v>
                </c:pt>
                <c:pt idx="1155">
                  <c:v>2089.645</c:v>
                </c:pt>
                <c:pt idx="1156">
                  <c:v>2178.654</c:v>
                </c:pt>
                <c:pt idx="1157">
                  <c:v>2151.663</c:v>
                </c:pt>
                <c:pt idx="1158">
                  <c:v>2175.672</c:v>
                </c:pt>
                <c:pt idx="1159">
                  <c:v>1960.681</c:v>
                </c:pt>
                <c:pt idx="1160">
                  <c:v>2166.69</c:v>
                </c:pt>
                <c:pt idx="1161">
                  <c:v>2209.6990000000001</c:v>
                </c:pt>
                <c:pt idx="1162">
                  <c:v>2077.7089999999998</c:v>
                </c:pt>
                <c:pt idx="1163">
                  <c:v>2079.7179999999998</c:v>
                </c:pt>
                <c:pt idx="1164">
                  <c:v>2084.7269999999999</c:v>
                </c:pt>
                <c:pt idx="1165">
                  <c:v>2247.7359999999999</c:v>
                </c:pt>
                <c:pt idx="1166">
                  <c:v>1946.7449999999999</c:v>
                </c:pt>
                <c:pt idx="1167">
                  <c:v>1990.7539999999999</c:v>
                </c:pt>
                <c:pt idx="1168">
                  <c:v>1935.7629999999999</c:v>
                </c:pt>
                <c:pt idx="1169">
                  <c:v>1972.7719999999999</c:v>
                </c:pt>
                <c:pt idx="1170">
                  <c:v>1901.7809999999999</c:v>
                </c:pt>
                <c:pt idx="1171">
                  <c:v>2003.7909999999999</c:v>
                </c:pt>
                <c:pt idx="1172">
                  <c:v>1987.8</c:v>
                </c:pt>
                <c:pt idx="1173">
                  <c:v>1977.809</c:v>
                </c:pt>
                <c:pt idx="1174">
                  <c:v>2004.818</c:v>
                </c:pt>
                <c:pt idx="1175">
                  <c:v>1930.827</c:v>
                </c:pt>
                <c:pt idx="1176">
                  <c:v>2019.836</c:v>
                </c:pt>
                <c:pt idx="1177">
                  <c:v>1937.845</c:v>
                </c:pt>
                <c:pt idx="1178">
                  <c:v>2114.8539999999998</c:v>
                </c:pt>
                <c:pt idx="1179">
                  <c:v>2176.8629999999998</c:v>
                </c:pt>
                <c:pt idx="1180">
                  <c:v>1881.873</c:v>
                </c:pt>
                <c:pt idx="1181">
                  <c:v>1853.8820000000001</c:v>
                </c:pt>
                <c:pt idx="1182">
                  <c:v>1918.8910000000001</c:v>
                </c:pt>
                <c:pt idx="1183">
                  <c:v>1777.9</c:v>
                </c:pt>
                <c:pt idx="1184">
                  <c:v>1766.9090000000001</c:v>
                </c:pt>
                <c:pt idx="1185">
                  <c:v>1930.9179999999999</c:v>
                </c:pt>
                <c:pt idx="1186">
                  <c:v>1794.9269999999999</c:v>
                </c:pt>
                <c:pt idx="1187">
                  <c:v>1853.9359999999999</c:v>
                </c:pt>
                <c:pt idx="1188">
                  <c:v>1798.9449999999999</c:v>
                </c:pt>
                <c:pt idx="1189">
                  <c:v>1721.954</c:v>
                </c:pt>
                <c:pt idx="1190">
                  <c:v>1939.9639999999999</c:v>
                </c:pt>
                <c:pt idx="1191">
                  <c:v>1773.973</c:v>
                </c:pt>
                <c:pt idx="1192">
                  <c:v>1732.982</c:v>
                </c:pt>
                <c:pt idx="1193">
                  <c:v>1851.991</c:v>
                </c:pt>
                <c:pt idx="1194">
                  <c:v>1777</c:v>
                </c:pt>
                <c:pt idx="1195">
                  <c:v>1816</c:v>
                </c:pt>
                <c:pt idx="1196">
                  <c:v>1841</c:v>
                </c:pt>
                <c:pt idx="1197">
                  <c:v>1791</c:v>
                </c:pt>
                <c:pt idx="1198">
                  <c:v>1634</c:v>
                </c:pt>
                <c:pt idx="1199">
                  <c:v>1643</c:v>
                </c:pt>
                <c:pt idx="1200">
                  <c:v>1700</c:v>
                </c:pt>
                <c:pt idx="1201">
                  <c:v>1641</c:v>
                </c:pt>
                <c:pt idx="1202">
                  <c:v>1616</c:v>
                </c:pt>
                <c:pt idx="1203">
                  <c:v>1569</c:v>
                </c:pt>
                <c:pt idx="1204">
                  <c:v>1666</c:v>
                </c:pt>
                <c:pt idx="1205">
                  <c:v>1740</c:v>
                </c:pt>
                <c:pt idx="1206">
                  <c:v>1649</c:v>
                </c:pt>
                <c:pt idx="1207">
                  <c:v>1708</c:v>
                </c:pt>
                <c:pt idx="1208">
                  <c:v>1601</c:v>
                </c:pt>
                <c:pt idx="1209">
                  <c:v>1557</c:v>
                </c:pt>
                <c:pt idx="1210">
                  <c:v>1532</c:v>
                </c:pt>
                <c:pt idx="1211">
                  <c:v>1645</c:v>
                </c:pt>
                <c:pt idx="1212">
                  <c:v>1914</c:v>
                </c:pt>
                <c:pt idx="1213">
                  <c:v>1601</c:v>
                </c:pt>
                <c:pt idx="1214">
                  <c:v>1451</c:v>
                </c:pt>
                <c:pt idx="1215">
                  <c:v>1644</c:v>
                </c:pt>
                <c:pt idx="1216">
                  <c:v>1551</c:v>
                </c:pt>
                <c:pt idx="1217">
                  <c:v>1569</c:v>
                </c:pt>
                <c:pt idx="1218">
                  <c:v>1513</c:v>
                </c:pt>
                <c:pt idx="1219">
                  <c:v>1414</c:v>
                </c:pt>
                <c:pt idx="1220">
                  <c:v>1450</c:v>
                </c:pt>
                <c:pt idx="1221">
                  <c:v>1390</c:v>
                </c:pt>
                <c:pt idx="1222">
                  <c:v>1471</c:v>
                </c:pt>
                <c:pt idx="1223">
                  <c:v>1423</c:v>
                </c:pt>
                <c:pt idx="1224">
                  <c:v>1375</c:v>
                </c:pt>
                <c:pt idx="1225">
                  <c:v>1333</c:v>
                </c:pt>
                <c:pt idx="1226">
                  <c:v>1415</c:v>
                </c:pt>
                <c:pt idx="1227">
                  <c:v>1396</c:v>
                </c:pt>
                <c:pt idx="1228">
                  <c:v>1460</c:v>
                </c:pt>
                <c:pt idx="1229">
                  <c:v>1334</c:v>
                </c:pt>
                <c:pt idx="1230">
                  <c:v>1349</c:v>
                </c:pt>
                <c:pt idx="1231">
                  <c:v>1336</c:v>
                </c:pt>
                <c:pt idx="1232">
                  <c:v>1464</c:v>
                </c:pt>
                <c:pt idx="1233">
                  <c:v>1324</c:v>
                </c:pt>
                <c:pt idx="1234">
                  <c:v>1455</c:v>
                </c:pt>
                <c:pt idx="1235">
                  <c:v>1297</c:v>
                </c:pt>
                <c:pt idx="1236">
                  <c:v>1254</c:v>
                </c:pt>
                <c:pt idx="1237">
                  <c:v>1314</c:v>
                </c:pt>
                <c:pt idx="1238">
                  <c:v>1498</c:v>
                </c:pt>
                <c:pt idx="1239">
                  <c:v>1346</c:v>
                </c:pt>
                <c:pt idx="1240">
                  <c:v>1501</c:v>
                </c:pt>
                <c:pt idx="1241">
                  <c:v>1321</c:v>
                </c:pt>
                <c:pt idx="1242">
                  <c:v>1239</c:v>
                </c:pt>
                <c:pt idx="1243">
                  <c:v>1303</c:v>
                </c:pt>
                <c:pt idx="1244">
                  <c:v>1353</c:v>
                </c:pt>
                <c:pt idx="1245">
                  <c:v>1337</c:v>
                </c:pt>
                <c:pt idx="1246">
                  <c:v>1493</c:v>
                </c:pt>
                <c:pt idx="1247">
                  <c:v>1378</c:v>
                </c:pt>
                <c:pt idx="1248">
                  <c:v>1448</c:v>
                </c:pt>
                <c:pt idx="1249">
                  <c:v>1367</c:v>
                </c:pt>
                <c:pt idx="1250">
                  <c:v>1249</c:v>
                </c:pt>
                <c:pt idx="1251">
                  <c:v>1449</c:v>
                </c:pt>
                <c:pt idx="1252">
                  <c:v>1505</c:v>
                </c:pt>
                <c:pt idx="1253">
                  <c:v>1312</c:v>
                </c:pt>
                <c:pt idx="1254">
                  <c:v>1414</c:v>
                </c:pt>
                <c:pt idx="1255">
                  <c:v>1525</c:v>
                </c:pt>
                <c:pt idx="1256">
                  <c:v>1459</c:v>
                </c:pt>
                <c:pt idx="1257">
                  <c:v>1221</c:v>
                </c:pt>
                <c:pt idx="1258">
                  <c:v>1254</c:v>
                </c:pt>
                <c:pt idx="1259">
                  <c:v>1325</c:v>
                </c:pt>
                <c:pt idx="1260">
                  <c:v>1303</c:v>
                </c:pt>
                <c:pt idx="1261">
                  <c:v>1336</c:v>
                </c:pt>
                <c:pt idx="1262">
                  <c:v>1363</c:v>
                </c:pt>
                <c:pt idx="1263">
                  <c:v>1339</c:v>
                </c:pt>
                <c:pt idx="1264">
                  <c:v>1225</c:v>
                </c:pt>
                <c:pt idx="1265">
                  <c:v>1046</c:v>
                </c:pt>
                <c:pt idx="1266">
                  <c:v>1264</c:v>
                </c:pt>
                <c:pt idx="1267">
                  <c:v>1266</c:v>
                </c:pt>
                <c:pt idx="1268">
                  <c:v>1142</c:v>
                </c:pt>
                <c:pt idx="1269">
                  <c:v>1295</c:v>
                </c:pt>
                <c:pt idx="1270">
                  <c:v>1237</c:v>
                </c:pt>
                <c:pt idx="1271">
                  <c:v>1174</c:v>
                </c:pt>
                <c:pt idx="1272">
                  <c:v>1191</c:v>
                </c:pt>
                <c:pt idx="1273">
                  <c:v>1073</c:v>
                </c:pt>
                <c:pt idx="1274">
                  <c:v>1274</c:v>
                </c:pt>
                <c:pt idx="1275">
                  <c:v>1221</c:v>
                </c:pt>
                <c:pt idx="1276">
                  <c:v>1091</c:v>
                </c:pt>
                <c:pt idx="1277">
                  <c:v>1132</c:v>
                </c:pt>
                <c:pt idx="1278">
                  <c:v>1143</c:v>
                </c:pt>
                <c:pt idx="1279">
                  <c:v>1015</c:v>
                </c:pt>
                <c:pt idx="1280">
                  <c:v>1067</c:v>
                </c:pt>
                <c:pt idx="1281">
                  <c:v>950</c:v>
                </c:pt>
                <c:pt idx="1282">
                  <c:v>1062</c:v>
                </c:pt>
                <c:pt idx="1283">
                  <c:v>1054</c:v>
                </c:pt>
                <c:pt idx="1284">
                  <c:v>1006</c:v>
                </c:pt>
                <c:pt idx="1285">
                  <c:v>988</c:v>
                </c:pt>
                <c:pt idx="1286">
                  <c:v>1005</c:v>
                </c:pt>
                <c:pt idx="1287">
                  <c:v>1009</c:v>
                </c:pt>
                <c:pt idx="1288">
                  <c:v>1055</c:v>
                </c:pt>
                <c:pt idx="1289">
                  <c:v>1023</c:v>
                </c:pt>
                <c:pt idx="1290">
                  <c:v>1064</c:v>
                </c:pt>
                <c:pt idx="1291">
                  <c:v>911</c:v>
                </c:pt>
                <c:pt idx="1292">
                  <c:v>907</c:v>
                </c:pt>
                <c:pt idx="1293">
                  <c:v>972</c:v>
                </c:pt>
                <c:pt idx="1294">
                  <c:v>988</c:v>
                </c:pt>
                <c:pt idx="1295">
                  <c:v>860</c:v>
                </c:pt>
                <c:pt idx="1296">
                  <c:v>1096</c:v>
                </c:pt>
                <c:pt idx="1297">
                  <c:v>974</c:v>
                </c:pt>
                <c:pt idx="1298">
                  <c:v>958</c:v>
                </c:pt>
                <c:pt idx="1299">
                  <c:v>898</c:v>
                </c:pt>
                <c:pt idx="1300">
                  <c:v>982</c:v>
                </c:pt>
                <c:pt idx="1301">
                  <c:v>984</c:v>
                </c:pt>
                <c:pt idx="1302">
                  <c:v>863</c:v>
                </c:pt>
                <c:pt idx="1303">
                  <c:v>813</c:v>
                </c:pt>
                <c:pt idx="1304">
                  <c:v>813</c:v>
                </c:pt>
                <c:pt idx="1305">
                  <c:v>809</c:v>
                </c:pt>
                <c:pt idx="1306">
                  <c:v>816</c:v>
                </c:pt>
                <c:pt idx="1307">
                  <c:v>854</c:v>
                </c:pt>
                <c:pt idx="1308">
                  <c:v>803</c:v>
                </c:pt>
                <c:pt idx="1309">
                  <c:v>807</c:v>
                </c:pt>
                <c:pt idx="1310">
                  <c:v>779</c:v>
                </c:pt>
                <c:pt idx="1311">
                  <c:v>734</c:v>
                </c:pt>
                <c:pt idx="1312">
                  <c:v>817</c:v>
                </c:pt>
                <c:pt idx="1313">
                  <c:v>856</c:v>
                </c:pt>
                <c:pt idx="1314">
                  <c:v>816</c:v>
                </c:pt>
                <c:pt idx="1315">
                  <c:v>712</c:v>
                </c:pt>
                <c:pt idx="1316">
                  <c:v>827</c:v>
                </c:pt>
                <c:pt idx="1317">
                  <c:v>723</c:v>
                </c:pt>
                <c:pt idx="1318">
                  <c:v>736</c:v>
                </c:pt>
                <c:pt idx="1319">
                  <c:v>630</c:v>
                </c:pt>
                <c:pt idx="1320">
                  <c:v>726</c:v>
                </c:pt>
                <c:pt idx="1321">
                  <c:v>690</c:v>
                </c:pt>
                <c:pt idx="1322">
                  <c:v>640</c:v>
                </c:pt>
                <c:pt idx="1323">
                  <c:v>638</c:v>
                </c:pt>
                <c:pt idx="1324">
                  <c:v>617</c:v>
                </c:pt>
                <c:pt idx="1325">
                  <c:v>683</c:v>
                </c:pt>
                <c:pt idx="1326">
                  <c:v>685</c:v>
                </c:pt>
                <c:pt idx="1327">
                  <c:v>662</c:v>
                </c:pt>
                <c:pt idx="1328">
                  <c:v>701</c:v>
                </c:pt>
                <c:pt idx="1329">
                  <c:v>751</c:v>
                </c:pt>
                <c:pt idx="1330">
                  <c:v>646</c:v>
                </c:pt>
                <c:pt idx="1331">
                  <c:v>627</c:v>
                </c:pt>
                <c:pt idx="1332">
                  <c:v>585</c:v>
                </c:pt>
                <c:pt idx="1333">
                  <c:v>629</c:v>
                </c:pt>
                <c:pt idx="1334">
                  <c:v>666</c:v>
                </c:pt>
                <c:pt idx="1335">
                  <c:v>691</c:v>
                </c:pt>
                <c:pt idx="1336">
                  <c:v>674</c:v>
                </c:pt>
                <c:pt idx="1337">
                  <c:v>533</c:v>
                </c:pt>
                <c:pt idx="1338">
                  <c:v>591</c:v>
                </c:pt>
                <c:pt idx="1339">
                  <c:v>515</c:v>
                </c:pt>
                <c:pt idx="1340">
                  <c:v>672</c:v>
                </c:pt>
                <c:pt idx="1341">
                  <c:v>661</c:v>
                </c:pt>
                <c:pt idx="1342">
                  <c:v>613</c:v>
                </c:pt>
                <c:pt idx="1343">
                  <c:v>590</c:v>
                </c:pt>
                <c:pt idx="1344">
                  <c:v>742</c:v>
                </c:pt>
                <c:pt idx="1345">
                  <c:v>628</c:v>
                </c:pt>
                <c:pt idx="1346">
                  <c:v>711</c:v>
                </c:pt>
                <c:pt idx="1347">
                  <c:v>547</c:v>
                </c:pt>
                <c:pt idx="1348">
                  <c:v>647</c:v>
                </c:pt>
                <c:pt idx="1349">
                  <c:v>671</c:v>
                </c:pt>
                <c:pt idx="1350">
                  <c:v>626</c:v>
                </c:pt>
                <c:pt idx="1351">
                  <c:v>470</c:v>
                </c:pt>
                <c:pt idx="1352">
                  <c:v>544</c:v>
                </c:pt>
                <c:pt idx="1353">
                  <c:v>626</c:v>
                </c:pt>
                <c:pt idx="1354">
                  <c:v>618</c:v>
                </c:pt>
                <c:pt idx="1355">
                  <c:v>591</c:v>
                </c:pt>
                <c:pt idx="1356">
                  <c:v>661</c:v>
                </c:pt>
                <c:pt idx="1357">
                  <c:v>578</c:v>
                </c:pt>
                <c:pt idx="1358">
                  <c:v>647</c:v>
                </c:pt>
                <c:pt idx="1359">
                  <c:v>535</c:v>
                </c:pt>
                <c:pt idx="1360">
                  <c:v>528</c:v>
                </c:pt>
                <c:pt idx="1361">
                  <c:v>525</c:v>
                </c:pt>
                <c:pt idx="1362">
                  <c:v>569</c:v>
                </c:pt>
                <c:pt idx="1363">
                  <c:v>634</c:v>
                </c:pt>
                <c:pt idx="1364">
                  <c:v>438</c:v>
                </c:pt>
                <c:pt idx="1365">
                  <c:v>458</c:v>
                </c:pt>
                <c:pt idx="1366">
                  <c:v>551</c:v>
                </c:pt>
                <c:pt idx="1367">
                  <c:v>541</c:v>
                </c:pt>
                <c:pt idx="1368">
                  <c:v>569</c:v>
                </c:pt>
                <c:pt idx="1369">
                  <c:v>485</c:v>
                </c:pt>
                <c:pt idx="1370">
                  <c:v>503</c:v>
                </c:pt>
                <c:pt idx="1371">
                  <c:v>568</c:v>
                </c:pt>
                <c:pt idx="1372">
                  <c:v>621</c:v>
                </c:pt>
                <c:pt idx="1373">
                  <c:v>441</c:v>
                </c:pt>
                <c:pt idx="1374">
                  <c:v>495</c:v>
                </c:pt>
                <c:pt idx="1375">
                  <c:v>580</c:v>
                </c:pt>
                <c:pt idx="1376">
                  <c:v>512</c:v>
                </c:pt>
                <c:pt idx="1377">
                  <c:v>475</c:v>
                </c:pt>
                <c:pt idx="1378">
                  <c:v>455</c:v>
                </c:pt>
                <c:pt idx="1379">
                  <c:v>528</c:v>
                </c:pt>
                <c:pt idx="1380">
                  <c:v>500</c:v>
                </c:pt>
                <c:pt idx="1381">
                  <c:v>450</c:v>
                </c:pt>
                <c:pt idx="1382">
                  <c:v>538</c:v>
                </c:pt>
                <c:pt idx="1383">
                  <c:v>586</c:v>
                </c:pt>
                <c:pt idx="1384">
                  <c:v>434</c:v>
                </c:pt>
                <c:pt idx="1385">
                  <c:v>418</c:v>
                </c:pt>
                <c:pt idx="1386">
                  <c:v>387</c:v>
                </c:pt>
                <c:pt idx="1387">
                  <c:v>347</c:v>
                </c:pt>
                <c:pt idx="1388">
                  <c:v>445</c:v>
                </c:pt>
                <c:pt idx="1389">
                  <c:v>387</c:v>
                </c:pt>
                <c:pt idx="1390">
                  <c:v>415</c:v>
                </c:pt>
                <c:pt idx="1391">
                  <c:v>474</c:v>
                </c:pt>
                <c:pt idx="1392">
                  <c:v>394</c:v>
                </c:pt>
                <c:pt idx="1393">
                  <c:v>329</c:v>
                </c:pt>
                <c:pt idx="1394">
                  <c:v>424</c:v>
                </c:pt>
                <c:pt idx="1395">
                  <c:v>402</c:v>
                </c:pt>
                <c:pt idx="1396">
                  <c:v>327</c:v>
                </c:pt>
                <c:pt idx="1397">
                  <c:v>289</c:v>
                </c:pt>
                <c:pt idx="1398">
                  <c:v>297</c:v>
                </c:pt>
                <c:pt idx="1399">
                  <c:v>320</c:v>
                </c:pt>
                <c:pt idx="1400">
                  <c:v>375</c:v>
                </c:pt>
                <c:pt idx="1401">
                  <c:v>420</c:v>
                </c:pt>
                <c:pt idx="1402">
                  <c:v>311</c:v>
                </c:pt>
                <c:pt idx="1403">
                  <c:v>329</c:v>
                </c:pt>
                <c:pt idx="1404">
                  <c:v>350</c:v>
                </c:pt>
                <c:pt idx="1405">
                  <c:v>406</c:v>
                </c:pt>
                <c:pt idx="1406">
                  <c:v>356</c:v>
                </c:pt>
                <c:pt idx="1407">
                  <c:v>312</c:v>
                </c:pt>
                <c:pt idx="1408">
                  <c:v>409</c:v>
                </c:pt>
                <c:pt idx="1409">
                  <c:v>313</c:v>
                </c:pt>
                <c:pt idx="1410">
                  <c:v>255</c:v>
                </c:pt>
                <c:pt idx="1411">
                  <c:v>260</c:v>
                </c:pt>
                <c:pt idx="1412">
                  <c:v>240</c:v>
                </c:pt>
                <c:pt idx="1413">
                  <c:v>243</c:v>
                </c:pt>
                <c:pt idx="1414">
                  <c:v>381</c:v>
                </c:pt>
                <c:pt idx="1415">
                  <c:v>402</c:v>
                </c:pt>
                <c:pt idx="1416">
                  <c:v>334</c:v>
                </c:pt>
                <c:pt idx="1417">
                  <c:v>208</c:v>
                </c:pt>
                <c:pt idx="1418">
                  <c:v>358</c:v>
                </c:pt>
                <c:pt idx="1419">
                  <c:v>353</c:v>
                </c:pt>
                <c:pt idx="1420">
                  <c:v>307</c:v>
                </c:pt>
                <c:pt idx="1421">
                  <c:v>243</c:v>
                </c:pt>
                <c:pt idx="1422">
                  <c:v>238</c:v>
                </c:pt>
                <c:pt idx="1423">
                  <c:v>153</c:v>
                </c:pt>
                <c:pt idx="1424">
                  <c:v>295</c:v>
                </c:pt>
                <c:pt idx="1425">
                  <c:v>238</c:v>
                </c:pt>
                <c:pt idx="1426">
                  <c:v>378</c:v>
                </c:pt>
                <c:pt idx="1427">
                  <c:v>233</c:v>
                </c:pt>
                <c:pt idx="1428">
                  <c:v>233</c:v>
                </c:pt>
                <c:pt idx="1429">
                  <c:v>422</c:v>
                </c:pt>
                <c:pt idx="1430">
                  <c:v>211</c:v>
                </c:pt>
                <c:pt idx="1431">
                  <c:v>165</c:v>
                </c:pt>
                <c:pt idx="1432">
                  <c:v>195</c:v>
                </c:pt>
                <c:pt idx="1433">
                  <c:v>321</c:v>
                </c:pt>
                <c:pt idx="1434">
                  <c:v>261</c:v>
                </c:pt>
                <c:pt idx="1435">
                  <c:v>248</c:v>
                </c:pt>
                <c:pt idx="1436">
                  <c:v>277</c:v>
                </c:pt>
                <c:pt idx="1437">
                  <c:v>306</c:v>
                </c:pt>
                <c:pt idx="1438">
                  <c:v>309</c:v>
                </c:pt>
                <c:pt idx="1439">
                  <c:v>249</c:v>
                </c:pt>
                <c:pt idx="1440">
                  <c:v>300</c:v>
                </c:pt>
                <c:pt idx="1441">
                  <c:v>331</c:v>
                </c:pt>
                <c:pt idx="1442">
                  <c:v>323</c:v>
                </c:pt>
                <c:pt idx="1443">
                  <c:v>209</c:v>
                </c:pt>
                <c:pt idx="1444">
                  <c:v>311</c:v>
                </c:pt>
                <c:pt idx="1445">
                  <c:v>218</c:v>
                </c:pt>
                <c:pt idx="1446">
                  <c:v>232</c:v>
                </c:pt>
                <c:pt idx="1447">
                  <c:v>412</c:v>
                </c:pt>
                <c:pt idx="1448">
                  <c:v>315</c:v>
                </c:pt>
                <c:pt idx="1449">
                  <c:v>166</c:v>
                </c:pt>
                <c:pt idx="1450">
                  <c:v>191</c:v>
                </c:pt>
                <c:pt idx="1451">
                  <c:v>144</c:v>
                </c:pt>
                <c:pt idx="1452">
                  <c:v>206</c:v>
                </c:pt>
                <c:pt idx="1453">
                  <c:v>180</c:v>
                </c:pt>
                <c:pt idx="1454">
                  <c:v>225</c:v>
                </c:pt>
                <c:pt idx="1455">
                  <c:v>202</c:v>
                </c:pt>
                <c:pt idx="1456">
                  <c:v>264</c:v>
                </c:pt>
                <c:pt idx="1457">
                  <c:v>143</c:v>
                </c:pt>
                <c:pt idx="1458">
                  <c:v>148</c:v>
                </c:pt>
                <c:pt idx="1459">
                  <c:v>259</c:v>
                </c:pt>
                <c:pt idx="1460">
                  <c:v>237</c:v>
                </c:pt>
                <c:pt idx="1461">
                  <c:v>140</c:v>
                </c:pt>
                <c:pt idx="1462">
                  <c:v>110</c:v>
                </c:pt>
                <c:pt idx="1463">
                  <c:v>214</c:v>
                </c:pt>
                <c:pt idx="1464">
                  <c:v>174</c:v>
                </c:pt>
                <c:pt idx="1465">
                  <c:v>69</c:v>
                </c:pt>
                <c:pt idx="1466">
                  <c:v>168</c:v>
                </c:pt>
                <c:pt idx="1467">
                  <c:v>125</c:v>
                </c:pt>
                <c:pt idx="1468">
                  <c:v>181</c:v>
                </c:pt>
                <c:pt idx="1469">
                  <c:v>179</c:v>
                </c:pt>
                <c:pt idx="1470">
                  <c:v>93</c:v>
                </c:pt>
                <c:pt idx="1471">
                  <c:v>150</c:v>
                </c:pt>
                <c:pt idx="1472">
                  <c:v>151</c:v>
                </c:pt>
                <c:pt idx="1473">
                  <c:v>127</c:v>
                </c:pt>
                <c:pt idx="1474">
                  <c:v>180</c:v>
                </c:pt>
                <c:pt idx="1475">
                  <c:v>139</c:v>
                </c:pt>
                <c:pt idx="1476">
                  <c:v>137</c:v>
                </c:pt>
                <c:pt idx="1477">
                  <c:v>120</c:v>
                </c:pt>
                <c:pt idx="1478">
                  <c:v>256</c:v>
                </c:pt>
                <c:pt idx="1479">
                  <c:v>154</c:v>
                </c:pt>
                <c:pt idx="1480">
                  <c:v>42</c:v>
                </c:pt>
                <c:pt idx="1481">
                  <c:v>95</c:v>
                </c:pt>
                <c:pt idx="1482">
                  <c:v>154</c:v>
                </c:pt>
                <c:pt idx="1483">
                  <c:v>88</c:v>
                </c:pt>
                <c:pt idx="1484">
                  <c:v>97</c:v>
                </c:pt>
                <c:pt idx="1485">
                  <c:v>55</c:v>
                </c:pt>
                <c:pt idx="1486">
                  <c:v>170</c:v>
                </c:pt>
                <c:pt idx="1487">
                  <c:v>99</c:v>
                </c:pt>
                <c:pt idx="1488">
                  <c:v>42</c:v>
                </c:pt>
                <c:pt idx="1489">
                  <c:v>27</c:v>
                </c:pt>
                <c:pt idx="1490">
                  <c:v>80</c:v>
                </c:pt>
                <c:pt idx="1491">
                  <c:v>51</c:v>
                </c:pt>
                <c:pt idx="1492">
                  <c:v>200</c:v>
                </c:pt>
                <c:pt idx="1493">
                  <c:v>31</c:v>
                </c:pt>
                <c:pt idx="1494">
                  <c:v>24</c:v>
                </c:pt>
                <c:pt idx="1495">
                  <c:v>102</c:v>
                </c:pt>
                <c:pt idx="1496">
                  <c:v>54</c:v>
                </c:pt>
                <c:pt idx="1497">
                  <c:v>16</c:v>
                </c:pt>
                <c:pt idx="1498">
                  <c:v>106</c:v>
                </c:pt>
                <c:pt idx="1499">
                  <c:v>-16</c:v>
                </c:pt>
                <c:pt idx="1500">
                  <c:v>35</c:v>
                </c:pt>
                <c:pt idx="1501">
                  <c:v>135</c:v>
                </c:pt>
                <c:pt idx="1502">
                  <c:v>98</c:v>
                </c:pt>
                <c:pt idx="1503">
                  <c:v>103</c:v>
                </c:pt>
                <c:pt idx="1504">
                  <c:v>56</c:v>
                </c:pt>
                <c:pt idx="1505">
                  <c:v>54</c:v>
                </c:pt>
                <c:pt idx="1506">
                  <c:v>18</c:v>
                </c:pt>
                <c:pt idx="1507">
                  <c:v>5</c:v>
                </c:pt>
                <c:pt idx="1508">
                  <c:v>1058</c:v>
                </c:pt>
                <c:pt idx="1509">
                  <c:v>202</c:v>
                </c:pt>
                <c:pt idx="1510">
                  <c:v>41</c:v>
                </c:pt>
                <c:pt idx="1511">
                  <c:v>-7</c:v>
                </c:pt>
                <c:pt idx="1512">
                  <c:v>27</c:v>
                </c:pt>
                <c:pt idx="1513">
                  <c:v>-27</c:v>
                </c:pt>
                <c:pt idx="1514">
                  <c:v>59</c:v>
                </c:pt>
                <c:pt idx="1515">
                  <c:v>47</c:v>
                </c:pt>
                <c:pt idx="1516">
                  <c:v>63</c:v>
                </c:pt>
                <c:pt idx="1517">
                  <c:v>-6</c:v>
                </c:pt>
                <c:pt idx="1518">
                  <c:v>37</c:v>
                </c:pt>
                <c:pt idx="1519">
                  <c:v>0</c:v>
                </c:pt>
                <c:pt idx="1520">
                  <c:v>280</c:v>
                </c:pt>
                <c:pt idx="1521">
                  <c:v>-22</c:v>
                </c:pt>
                <c:pt idx="1522">
                  <c:v>163</c:v>
                </c:pt>
                <c:pt idx="1523">
                  <c:v>5</c:v>
                </c:pt>
                <c:pt idx="1524">
                  <c:v>30</c:v>
                </c:pt>
                <c:pt idx="1525">
                  <c:v>-20</c:v>
                </c:pt>
                <c:pt idx="1526">
                  <c:v>15</c:v>
                </c:pt>
                <c:pt idx="1527">
                  <c:v>-48</c:v>
                </c:pt>
                <c:pt idx="1528">
                  <c:v>97</c:v>
                </c:pt>
                <c:pt idx="1529">
                  <c:v>-87</c:v>
                </c:pt>
                <c:pt idx="1530">
                  <c:v>8</c:v>
                </c:pt>
                <c:pt idx="1531">
                  <c:v>-40</c:v>
                </c:pt>
                <c:pt idx="1532">
                  <c:v>76</c:v>
                </c:pt>
                <c:pt idx="1533">
                  <c:v>-73</c:v>
                </c:pt>
                <c:pt idx="1534">
                  <c:v>-11</c:v>
                </c:pt>
                <c:pt idx="1535">
                  <c:v>-8</c:v>
                </c:pt>
                <c:pt idx="1536">
                  <c:v>26</c:v>
                </c:pt>
                <c:pt idx="1537">
                  <c:v>-48</c:v>
                </c:pt>
                <c:pt idx="1538">
                  <c:v>166</c:v>
                </c:pt>
                <c:pt idx="1539">
                  <c:v>-23</c:v>
                </c:pt>
                <c:pt idx="1540">
                  <c:v>-10</c:v>
                </c:pt>
                <c:pt idx="1541">
                  <c:v>-5</c:v>
                </c:pt>
                <c:pt idx="1542">
                  <c:v>34</c:v>
                </c:pt>
                <c:pt idx="1543">
                  <c:v>-13</c:v>
                </c:pt>
                <c:pt idx="1544">
                  <c:v>-73</c:v>
                </c:pt>
                <c:pt idx="1545">
                  <c:v>21</c:v>
                </c:pt>
                <c:pt idx="1546">
                  <c:v>-32</c:v>
                </c:pt>
                <c:pt idx="1547">
                  <c:v>-81</c:v>
                </c:pt>
                <c:pt idx="1548">
                  <c:v>54</c:v>
                </c:pt>
                <c:pt idx="1549">
                  <c:v>-26</c:v>
                </c:pt>
                <c:pt idx="1550">
                  <c:v>177</c:v>
                </c:pt>
                <c:pt idx="1551">
                  <c:v>-54</c:v>
                </c:pt>
                <c:pt idx="1552">
                  <c:v>24</c:v>
                </c:pt>
                <c:pt idx="1553">
                  <c:v>-27</c:v>
                </c:pt>
                <c:pt idx="1554">
                  <c:v>25</c:v>
                </c:pt>
                <c:pt idx="1555">
                  <c:v>-121</c:v>
                </c:pt>
                <c:pt idx="1556">
                  <c:v>89</c:v>
                </c:pt>
                <c:pt idx="1557">
                  <c:v>-36</c:v>
                </c:pt>
                <c:pt idx="1558">
                  <c:v>-87</c:v>
                </c:pt>
                <c:pt idx="1559">
                  <c:v>-47</c:v>
                </c:pt>
                <c:pt idx="1560">
                  <c:v>38</c:v>
                </c:pt>
                <c:pt idx="1561">
                  <c:v>47</c:v>
                </c:pt>
                <c:pt idx="1562">
                  <c:v>-62</c:v>
                </c:pt>
                <c:pt idx="1563">
                  <c:v>13</c:v>
                </c:pt>
                <c:pt idx="1564">
                  <c:v>-57</c:v>
                </c:pt>
                <c:pt idx="1565">
                  <c:v>-19</c:v>
                </c:pt>
                <c:pt idx="1566">
                  <c:v>-24</c:v>
                </c:pt>
                <c:pt idx="1567">
                  <c:v>-85</c:v>
                </c:pt>
                <c:pt idx="1568">
                  <c:v>-77</c:v>
                </c:pt>
                <c:pt idx="1569">
                  <c:v>4</c:v>
                </c:pt>
                <c:pt idx="1570">
                  <c:v>-41</c:v>
                </c:pt>
                <c:pt idx="1571">
                  <c:v>-14</c:v>
                </c:pt>
                <c:pt idx="1572">
                  <c:v>6</c:v>
                </c:pt>
                <c:pt idx="1573">
                  <c:v>-4</c:v>
                </c:pt>
                <c:pt idx="1574">
                  <c:v>-66</c:v>
                </c:pt>
                <c:pt idx="1575">
                  <c:v>-4</c:v>
                </c:pt>
                <c:pt idx="1576">
                  <c:v>15</c:v>
                </c:pt>
                <c:pt idx="1577">
                  <c:v>-13</c:v>
                </c:pt>
                <c:pt idx="1578">
                  <c:v>12</c:v>
                </c:pt>
                <c:pt idx="1579">
                  <c:v>-31</c:v>
                </c:pt>
                <c:pt idx="1580">
                  <c:v>66</c:v>
                </c:pt>
                <c:pt idx="1581">
                  <c:v>-80</c:v>
                </c:pt>
                <c:pt idx="1582">
                  <c:v>6</c:v>
                </c:pt>
                <c:pt idx="1583">
                  <c:v>-62</c:v>
                </c:pt>
                <c:pt idx="1584">
                  <c:v>-61</c:v>
                </c:pt>
                <c:pt idx="1585">
                  <c:v>-41</c:v>
                </c:pt>
                <c:pt idx="1586">
                  <c:v>-56</c:v>
                </c:pt>
                <c:pt idx="1587">
                  <c:v>-61</c:v>
                </c:pt>
                <c:pt idx="1588">
                  <c:v>-15</c:v>
                </c:pt>
                <c:pt idx="1589">
                  <c:v>-64</c:v>
                </c:pt>
                <c:pt idx="1590">
                  <c:v>6</c:v>
                </c:pt>
                <c:pt idx="1591">
                  <c:v>56</c:v>
                </c:pt>
                <c:pt idx="1592">
                  <c:v>124</c:v>
                </c:pt>
                <c:pt idx="1593">
                  <c:v>-31</c:v>
                </c:pt>
                <c:pt idx="1594">
                  <c:v>-58</c:v>
                </c:pt>
                <c:pt idx="1595">
                  <c:v>-89</c:v>
                </c:pt>
                <c:pt idx="1596">
                  <c:v>-16</c:v>
                </c:pt>
                <c:pt idx="1597">
                  <c:v>-18</c:v>
                </c:pt>
                <c:pt idx="1598">
                  <c:v>-85</c:v>
                </c:pt>
                <c:pt idx="1599">
                  <c:v>5</c:v>
                </c:pt>
                <c:pt idx="1600">
                  <c:v>-68</c:v>
                </c:pt>
                <c:pt idx="1601">
                  <c:v>-74</c:v>
                </c:pt>
                <c:pt idx="1602">
                  <c:v>-59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08-48C8-A7BA-EFE3D02AD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671"/>
        <c:axId val="2039354815"/>
      </c:scatterChart>
      <c:valAx>
        <c:axId val="269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039354815"/>
        <c:crosses val="autoZero"/>
        <c:crossBetween val="midCat"/>
      </c:valAx>
      <c:valAx>
        <c:axId val="20393548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69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69850</xdr:colOff>
      <xdr:row>2</xdr:row>
      <xdr:rowOff>79375</xdr:rowOff>
    </xdr:from>
    <xdr:to>
      <xdr:col>17</xdr:col>
      <xdr:colOff>19050</xdr:colOff>
      <xdr:row>17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544B87-C78F-4D65-90FA-33674C002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5"/>
  <sheetViews>
    <sheetView tabSelected="1" workbookViewId="0">
      <selection activeCell="L21" sqref="L21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</row>
    <row r="2" spans="1:8" x14ac:dyDescent="0.3">
      <c r="A2" t="s">
        <v>5</v>
      </c>
      <c r="B2" t="s">
        <v>6</v>
      </c>
      <c r="C2" t="s">
        <v>6</v>
      </c>
      <c r="D2" t="s">
        <v>6</v>
      </c>
      <c r="E2" t="s">
        <v>6</v>
      </c>
      <c r="F2" t="s">
        <v>5</v>
      </c>
      <c r="G2" t="s">
        <v>6</v>
      </c>
    </row>
    <row r="4" spans="1:8" x14ac:dyDescent="0.3">
      <c r="A4">
        <v>173.88</v>
      </c>
      <c r="B4">
        <v>-13.721</v>
      </c>
      <c r="C4">
        <v>-33</v>
      </c>
      <c r="D4">
        <v>0</v>
      </c>
      <c r="E4">
        <v>19.278670000000002</v>
      </c>
      <c r="F4">
        <v>173.88</v>
      </c>
      <c r="G4">
        <v>-84.14</v>
      </c>
      <c r="H4">
        <f>B4/G4</f>
        <v>0.16307344901354884</v>
      </c>
    </row>
    <row r="5" spans="1:8" x14ac:dyDescent="0.3">
      <c r="A5">
        <v>174.48</v>
      </c>
      <c r="B5">
        <v>-77.073999999999998</v>
      </c>
      <c r="C5">
        <v>-46</v>
      </c>
      <c r="D5">
        <v>0</v>
      </c>
      <c r="E5">
        <v>-31.073840000000001</v>
      </c>
      <c r="F5">
        <v>174.48</v>
      </c>
      <c r="G5">
        <v>24.606999999999999</v>
      </c>
      <c r="H5">
        <f t="shared" ref="H5:H68" si="0">B5/G5</f>
        <v>-3.1321981549965456</v>
      </c>
    </row>
    <row r="6" spans="1:8" x14ac:dyDescent="0.3">
      <c r="A6">
        <v>175.09</v>
      </c>
      <c r="B6">
        <v>-15.138999999999999</v>
      </c>
      <c r="C6">
        <v>-17</v>
      </c>
      <c r="D6">
        <v>0</v>
      </c>
      <c r="E6">
        <v>1.86113</v>
      </c>
      <c r="F6">
        <v>175.09</v>
      </c>
      <c r="G6">
        <v>-62.515999999999998</v>
      </c>
      <c r="H6">
        <f t="shared" si="0"/>
        <v>0.24216200652632924</v>
      </c>
    </row>
    <row r="7" spans="1:8" x14ac:dyDescent="0.3">
      <c r="A7">
        <v>175.69</v>
      </c>
      <c r="B7">
        <v>40.015000000000001</v>
      </c>
      <c r="C7">
        <v>9</v>
      </c>
      <c r="D7">
        <v>0</v>
      </c>
      <c r="E7">
        <v>31.014610000000001</v>
      </c>
      <c r="F7">
        <v>175.69</v>
      </c>
      <c r="G7">
        <v>16.646999999999998</v>
      </c>
      <c r="H7">
        <f t="shared" si="0"/>
        <v>2.4037364089625761</v>
      </c>
    </row>
    <row r="8" spans="1:8" x14ac:dyDescent="0.3">
      <c r="A8">
        <v>176.3</v>
      </c>
      <c r="B8">
        <v>78.102000000000004</v>
      </c>
      <c r="C8">
        <v>12</v>
      </c>
      <c r="D8">
        <v>0</v>
      </c>
      <c r="E8">
        <v>66.101759999999999</v>
      </c>
      <c r="F8">
        <v>176.3</v>
      </c>
      <c r="G8">
        <v>29.78</v>
      </c>
      <c r="H8">
        <f t="shared" si="0"/>
        <v>2.6226326393552721</v>
      </c>
    </row>
    <row r="9" spans="1:8" x14ac:dyDescent="0.3">
      <c r="A9">
        <v>176.9</v>
      </c>
      <c r="B9">
        <v>-24.692</v>
      </c>
      <c r="C9">
        <v>-29</v>
      </c>
      <c r="D9">
        <v>0</v>
      </c>
      <c r="E9">
        <v>4.3082799999999999</v>
      </c>
      <c r="F9">
        <v>176.9</v>
      </c>
      <c r="G9">
        <v>26.233000000000001</v>
      </c>
      <c r="H9">
        <f t="shared" si="0"/>
        <v>-0.94125719513589756</v>
      </c>
    </row>
    <row r="10" spans="1:8" x14ac:dyDescent="0.3">
      <c r="A10">
        <v>177.51</v>
      </c>
      <c r="B10">
        <v>28.972000000000001</v>
      </c>
      <c r="C10">
        <v>-4</v>
      </c>
      <c r="D10">
        <v>0</v>
      </c>
      <c r="E10">
        <v>32.971699999999998</v>
      </c>
      <c r="F10">
        <v>177.51</v>
      </c>
      <c r="G10">
        <v>46.533999999999999</v>
      </c>
      <c r="H10">
        <f t="shared" si="0"/>
        <v>0.6225985301070186</v>
      </c>
    </row>
    <row r="11" spans="1:8" x14ac:dyDescent="0.3">
      <c r="A11">
        <v>178.11</v>
      </c>
      <c r="B11">
        <v>61.517000000000003</v>
      </c>
      <c r="C11">
        <v>27</v>
      </c>
      <c r="D11">
        <v>0</v>
      </c>
      <c r="E11">
        <v>34.517049999999998</v>
      </c>
      <c r="F11">
        <v>178.11</v>
      </c>
      <c r="G11">
        <v>5.4210000000000003</v>
      </c>
      <c r="H11">
        <f t="shared" si="0"/>
        <v>11.347906290352334</v>
      </c>
    </row>
    <row r="12" spans="1:8" x14ac:dyDescent="0.3">
      <c r="A12">
        <v>178.72</v>
      </c>
      <c r="B12">
        <v>-56.935000000000002</v>
      </c>
      <c r="C12">
        <v>-75</v>
      </c>
      <c r="D12">
        <v>0</v>
      </c>
      <c r="E12">
        <v>18.06503</v>
      </c>
      <c r="F12">
        <v>178.72</v>
      </c>
      <c r="G12">
        <v>-101.877</v>
      </c>
      <c r="H12">
        <f t="shared" si="0"/>
        <v>0.55886019415569765</v>
      </c>
    </row>
    <row r="13" spans="1:8" x14ac:dyDescent="0.3">
      <c r="A13">
        <v>179.32</v>
      </c>
      <c r="B13">
        <v>-41.036000000000001</v>
      </c>
      <c r="C13">
        <v>-41</v>
      </c>
      <c r="D13">
        <v>0</v>
      </c>
      <c r="E13">
        <v>-3.5799999999999998E-2</v>
      </c>
      <c r="F13">
        <v>179.32</v>
      </c>
      <c r="G13">
        <v>-93.828999999999994</v>
      </c>
      <c r="H13">
        <f t="shared" si="0"/>
        <v>0.43734879408285288</v>
      </c>
    </row>
    <row r="14" spans="1:8" x14ac:dyDescent="0.3">
      <c r="A14">
        <v>179.93</v>
      </c>
      <c r="B14">
        <v>-37.847999999999999</v>
      </c>
      <c r="C14">
        <v>-16</v>
      </c>
      <c r="D14">
        <v>0</v>
      </c>
      <c r="E14">
        <v>-21.847829999999998</v>
      </c>
      <c r="F14">
        <v>179.93</v>
      </c>
      <c r="G14">
        <v>-49.744</v>
      </c>
      <c r="H14">
        <f t="shared" si="0"/>
        <v>0.76085558057253133</v>
      </c>
    </row>
    <row r="15" spans="1:8" x14ac:dyDescent="0.3">
      <c r="A15">
        <v>180.54</v>
      </c>
      <c r="B15">
        <v>15.904999999999999</v>
      </c>
      <c r="C15">
        <v>-23</v>
      </c>
      <c r="D15">
        <v>0</v>
      </c>
      <c r="E15">
        <v>38.905360000000002</v>
      </c>
      <c r="F15">
        <v>180.54</v>
      </c>
      <c r="G15">
        <v>1.504</v>
      </c>
      <c r="H15">
        <f t="shared" si="0"/>
        <v>10.575132978723405</v>
      </c>
    </row>
    <row r="16" spans="1:8" x14ac:dyDescent="0.3">
      <c r="A16">
        <v>181.14</v>
      </c>
      <c r="B16">
        <v>5.2119999999999997</v>
      </c>
      <c r="C16">
        <v>46</v>
      </c>
      <c r="D16">
        <v>0</v>
      </c>
      <c r="E16">
        <v>-40.787669999999999</v>
      </c>
      <c r="F16">
        <v>181.14</v>
      </c>
      <c r="G16">
        <v>-2.17</v>
      </c>
      <c r="H16">
        <f t="shared" si="0"/>
        <v>-2.4018433179723502</v>
      </c>
    </row>
    <row r="17" spans="1:8" x14ac:dyDescent="0.3">
      <c r="A17">
        <v>181.75</v>
      </c>
      <c r="B17">
        <v>26.629000000000001</v>
      </c>
      <c r="C17">
        <v>34</v>
      </c>
      <c r="D17">
        <v>0</v>
      </c>
      <c r="E17">
        <v>-7.3710699999999996</v>
      </c>
      <c r="F17">
        <v>181.75</v>
      </c>
      <c r="G17">
        <v>55.378</v>
      </c>
      <c r="H17">
        <f t="shared" si="0"/>
        <v>0.48085882480407383</v>
      </c>
    </row>
    <row r="18" spans="1:8" x14ac:dyDescent="0.3">
      <c r="A18">
        <v>182.35</v>
      </c>
      <c r="B18">
        <v>18.004999999999999</v>
      </c>
      <c r="C18">
        <v>-62</v>
      </c>
      <c r="D18">
        <v>0</v>
      </c>
      <c r="E18">
        <v>80.004869999999997</v>
      </c>
      <c r="F18">
        <v>182.35</v>
      </c>
      <c r="G18">
        <v>7.5490000000000004</v>
      </c>
      <c r="H18">
        <f t="shared" si="0"/>
        <v>2.3850841171016026</v>
      </c>
    </row>
    <row r="19" spans="1:8" x14ac:dyDescent="0.3">
      <c r="A19">
        <v>182.96</v>
      </c>
      <c r="B19">
        <v>44.899000000000001</v>
      </c>
      <c r="C19">
        <v>69</v>
      </c>
      <c r="D19">
        <v>0</v>
      </c>
      <c r="E19">
        <v>-24.100829999999998</v>
      </c>
      <c r="F19">
        <v>182.96</v>
      </c>
      <c r="G19">
        <v>49.048000000000002</v>
      </c>
      <c r="H19">
        <f t="shared" si="0"/>
        <v>0.91540939487848638</v>
      </c>
    </row>
    <row r="20" spans="1:8" x14ac:dyDescent="0.3">
      <c r="A20">
        <v>183.56</v>
      </c>
      <c r="B20">
        <v>-61.119</v>
      </c>
      <c r="C20">
        <v>-51</v>
      </c>
      <c r="D20">
        <v>0</v>
      </c>
      <c r="E20">
        <v>-10.11938</v>
      </c>
      <c r="F20">
        <v>183.56</v>
      </c>
      <c r="G20">
        <v>36.679000000000002</v>
      </c>
      <c r="H20">
        <f t="shared" si="0"/>
        <v>-1.6663213282804874</v>
      </c>
    </row>
    <row r="21" spans="1:8" x14ac:dyDescent="0.3">
      <c r="A21">
        <v>184.17</v>
      </c>
      <c r="B21">
        <v>116.19199999999999</v>
      </c>
      <c r="C21">
        <v>90</v>
      </c>
      <c r="D21">
        <v>0</v>
      </c>
      <c r="E21">
        <v>26.19153</v>
      </c>
      <c r="F21">
        <v>184.17</v>
      </c>
      <c r="G21">
        <v>138.727</v>
      </c>
      <c r="H21">
        <f t="shared" si="0"/>
        <v>0.83755865837219856</v>
      </c>
    </row>
    <row r="22" spans="1:8" x14ac:dyDescent="0.3">
      <c r="A22">
        <v>184.77</v>
      </c>
      <c r="B22">
        <v>3.95</v>
      </c>
      <c r="C22">
        <v>-12</v>
      </c>
      <c r="D22">
        <v>0</v>
      </c>
      <c r="E22">
        <v>15.949590000000001</v>
      </c>
      <c r="F22">
        <v>184.77</v>
      </c>
      <c r="G22">
        <v>-52.475999999999999</v>
      </c>
      <c r="H22">
        <f t="shared" si="0"/>
        <v>-7.5272505526335853E-2</v>
      </c>
    </row>
    <row r="23" spans="1:8" x14ac:dyDescent="0.3">
      <c r="A23">
        <v>185.38</v>
      </c>
      <c r="B23">
        <v>-36.14</v>
      </c>
      <c r="C23">
        <v>-8</v>
      </c>
      <c r="D23">
        <v>0</v>
      </c>
      <c r="E23">
        <v>-28.140180000000001</v>
      </c>
      <c r="F23">
        <v>185.38</v>
      </c>
      <c r="G23">
        <v>-71.424000000000007</v>
      </c>
      <c r="H23">
        <f t="shared" si="0"/>
        <v>0.50599238351254472</v>
      </c>
    </row>
    <row r="24" spans="1:8" x14ac:dyDescent="0.3">
      <c r="A24">
        <v>185.98</v>
      </c>
      <c r="B24">
        <v>43.704999999999998</v>
      </c>
      <c r="C24">
        <v>-19</v>
      </c>
      <c r="D24">
        <v>0</v>
      </c>
      <c r="E24">
        <v>62.705019999999998</v>
      </c>
      <c r="F24">
        <v>185.98</v>
      </c>
      <c r="G24">
        <v>77.506</v>
      </c>
      <c r="H24">
        <f t="shared" si="0"/>
        <v>0.56389182772946611</v>
      </c>
    </row>
    <row r="25" spans="1:8" x14ac:dyDescent="0.3">
      <c r="A25">
        <v>186.59</v>
      </c>
      <c r="B25">
        <v>-9.9019999999999992</v>
      </c>
      <c r="C25">
        <v>28</v>
      </c>
      <c r="D25">
        <v>0</v>
      </c>
      <c r="E25">
        <v>-37.901800000000001</v>
      </c>
      <c r="F25">
        <v>186.59</v>
      </c>
      <c r="G25">
        <v>15.138</v>
      </c>
      <c r="H25">
        <f t="shared" si="0"/>
        <v>-0.65411547100013212</v>
      </c>
    </row>
    <row r="26" spans="1:8" x14ac:dyDescent="0.3">
      <c r="A26">
        <v>187.19</v>
      </c>
      <c r="B26">
        <v>22.367999999999999</v>
      </c>
      <c r="C26">
        <v>-46</v>
      </c>
      <c r="D26">
        <v>0</v>
      </c>
      <c r="E26">
        <v>68.368440000000007</v>
      </c>
      <c r="F26">
        <v>187.19</v>
      </c>
      <c r="G26">
        <v>-67.192999999999998</v>
      </c>
      <c r="H26">
        <f t="shared" si="0"/>
        <v>-0.3328918190882979</v>
      </c>
    </row>
    <row r="27" spans="1:8" x14ac:dyDescent="0.3">
      <c r="A27">
        <v>187.8</v>
      </c>
      <c r="B27">
        <v>31.521999999999998</v>
      </c>
      <c r="C27">
        <v>3</v>
      </c>
      <c r="D27">
        <v>0</v>
      </c>
      <c r="E27">
        <v>28.521920000000001</v>
      </c>
      <c r="F27">
        <v>187.8</v>
      </c>
      <c r="G27">
        <v>55.97</v>
      </c>
      <c r="H27">
        <f t="shared" si="0"/>
        <v>0.56319456851884941</v>
      </c>
    </row>
    <row r="28" spans="1:8" x14ac:dyDescent="0.3">
      <c r="A28">
        <v>188.4</v>
      </c>
      <c r="B28">
        <v>28.233000000000001</v>
      </c>
      <c r="C28">
        <v>-37</v>
      </c>
      <c r="D28">
        <v>0</v>
      </c>
      <c r="E28">
        <v>65.233130000000003</v>
      </c>
      <c r="F28">
        <v>188.4</v>
      </c>
      <c r="G28">
        <v>17.931999999999999</v>
      </c>
      <c r="H28">
        <f t="shared" si="0"/>
        <v>1.5744479143430741</v>
      </c>
    </row>
    <row r="29" spans="1:8" x14ac:dyDescent="0.3">
      <c r="A29">
        <v>189.01</v>
      </c>
      <c r="B29">
        <v>21.716000000000001</v>
      </c>
      <c r="C29">
        <v>-12</v>
      </c>
      <c r="D29">
        <v>0</v>
      </c>
      <c r="E29">
        <v>33.716079999999998</v>
      </c>
      <c r="F29">
        <v>189.01</v>
      </c>
      <c r="G29">
        <v>26.510999999999999</v>
      </c>
      <c r="H29">
        <f t="shared" si="0"/>
        <v>0.81913168118894053</v>
      </c>
    </row>
    <row r="30" spans="1:8" x14ac:dyDescent="0.3">
      <c r="A30">
        <v>189.61</v>
      </c>
      <c r="B30">
        <v>-25.123000000000001</v>
      </c>
      <c r="C30">
        <v>-25</v>
      </c>
      <c r="D30">
        <v>0</v>
      </c>
      <c r="E30">
        <v>-0.12293999999999999</v>
      </c>
      <c r="F30">
        <v>189.61</v>
      </c>
      <c r="G30">
        <v>-62.962000000000003</v>
      </c>
      <c r="H30">
        <f t="shared" si="0"/>
        <v>0.39901845557637938</v>
      </c>
    </row>
    <row r="31" spans="1:8" x14ac:dyDescent="0.3">
      <c r="A31">
        <v>190.21</v>
      </c>
      <c r="B31">
        <v>-4.5110000000000001</v>
      </c>
      <c r="C31">
        <v>-74</v>
      </c>
      <c r="D31">
        <v>0</v>
      </c>
      <c r="E31">
        <v>69.488749999999996</v>
      </c>
      <c r="F31">
        <v>190.21</v>
      </c>
      <c r="G31">
        <v>-45.045000000000002</v>
      </c>
      <c r="H31">
        <f t="shared" si="0"/>
        <v>0.10014430014430015</v>
      </c>
    </row>
    <row r="32" spans="1:8" x14ac:dyDescent="0.3">
      <c r="A32">
        <v>190.82</v>
      </c>
      <c r="B32">
        <v>-77.003</v>
      </c>
      <c r="C32">
        <v>-22</v>
      </c>
      <c r="D32">
        <v>0</v>
      </c>
      <c r="E32">
        <v>-55.002630000000003</v>
      </c>
      <c r="F32">
        <v>190.82</v>
      </c>
      <c r="G32">
        <v>-116.81399999999999</v>
      </c>
      <c r="H32">
        <f t="shared" si="0"/>
        <v>0.65919324738473128</v>
      </c>
    </row>
    <row r="33" spans="1:8" x14ac:dyDescent="0.3">
      <c r="A33">
        <v>191.42</v>
      </c>
      <c r="B33">
        <v>-30.108000000000001</v>
      </c>
      <c r="C33">
        <v>-25</v>
      </c>
      <c r="D33">
        <v>0</v>
      </c>
      <c r="E33">
        <v>-5.1083299999999996</v>
      </c>
      <c r="F33">
        <v>191.42</v>
      </c>
      <c r="G33">
        <v>-47.316000000000003</v>
      </c>
      <c r="H33">
        <f t="shared" si="0"/>
        <v>0.63631752472736491</v>
      </c>
    </row>
    <row r="34" spans="1:8" x14ac:dyDescent="0.3">
      <c r="A34">
        <v>192.03</v>
      </c>
      <c r="B34">
        <v>-3.3849999999999998</v>
      </c>
      <c r="C34">
        <v>25</v>
      </c>
      <c r="D34">
        <v>0</v>
      </c>
      <c r="E34">
        <v>-28.38475</v>
      </c>
      <c r="F34">
        <v>192.03</v>
      </c>
      <c r="G34">
        <v>-126.441</v>
      </c>
      <c r="H34">
        <f t="shared" si="0"/>
        <v>2.6771379536700911E-2</v>
      </c>
    </row>
    <row r="35" spans="1:8" x14ac:dyDescent="0.3">
      <c r="A35">
        <v>192.63</v>
      </c>
      <c r="B35">
        <v>-28.059000000000001</v>
      </c>
      <c r="C35">
        <v>-45</v>
      </c>
      <c r="D35">
        <v>0</v>
      </c>
      <c r="E35">
        <v>16.940770000000001</v>
      </c>
      <c r="F35">
        <v>192.63</v>
      </c>
      <c r="G35">
        <v>-31.747</v>
      </c>
      <c r="H35">
        <f t="shared" si="0"/>
        <v>0.88383154313793433</v>
      </c>
    </row>
    <row r="36" spans="1:8" x14ac:dyDescent="0.3">
      <c r="A36">
        <v>193.24</v>
      </c>
      <c r="B36">
        <v>-4.5039999999999996</v>
      </c>
      <c r="C36">
        <v>16</v>
      </c>
      <c r="D36">
        <v>0</v>
      </c>
      <c r="E36">
        <v>-20.50375</v>
      </c>
      <c r="F36">
        <v>193.24</v>
      </c>
      <c r="G36">
        <v>14.318</v>
      </c>
      <c r="H36">
        <f t="shared" si="0"/>
        <v>-0.31456907389300182</v>
      </c>
    </row>
    <row r="37" spans="1:8" x14ac:dyDescent="0.3">
      <c r="A37">
        <v>193.84</v>
      </c>
      <c r="B37">
        <v>5.7249999999999996</v>
      </c>
      <c r="C37">
        <v>-50</v>
      </c>
      <c r="D37">
        <v>0</v>
      </c>
      <c r="E37">
        <v>55.724499999999999</v>
      </c>
      <c r="F37">
        <v>193.84</v>
      </c>
      <c r="G37">
        <v>-74.298000000000002</v>
      </c>
      <c r="H37">
        <f t="shared" si="0"/>
        <v>-7.7054564052868174E-2</v>
      </c>
    </row>
    <row r="38" spans="1:8" x14ac:dyDescent="0.3">
      <c r="A38">
        <v>194.45</v>
      </c>
      <c r="B38">
        <v>4.8630000000000004</v>
      </c>
      <c r="C38">
        <v>-26</v>
      </c>
      <c r="D38">
        <v>0</v>
      </c>
      <c r="E38">
        <v>30.86337</v>
      </c>
      <c r="F38">
        <v>194.45</v>
      </c>
      <c r="G38">
        <v>-106.782</v>
      </c>
      <c r="H38">
        <f t="shared" si="0"/>
        <v>-4.5541383379221222E-2</v>
      </c>
    </row>
    <row r="39" spans="1:8" x14ac:dyDescent="0.3">
      <c r="A39">
        <v>195.05</v>
      </c>
      <c r="B39">
        <v>-3.0249999999999999</v>
      </c>
      <c r="C39">
        <v>-30</v>
      </c>
      <c r="D39">
        <v>0</v>
      </c>
      <c r="E39">
        <v>26.975259999999999</v>
      </c>
      <c r="F39">
        <v>195.05</v>
      </c>
      <c r="G39">
        <v>-33.823999999999998</v>
      </c>
      <c r="H39">
        <f t="shared" si="0"/>
        <v>8.9433538315988645E-2</v>
      </c>
    </row>
    <row r="40" spans="1:8" x14ac:dyDescent="0.3">
      <c r="A40">
        <v>195.66</v>
      </c>
      <c r="B40">
        <v>6.3390000000000004</v>
      </c>
      <c r="C40">
        <v>-8</v>
      </c>
      <c r="D40">
        <v>0</v>
      </c>
      <c r="E40">
        <v>14.33882</v>
      </c>
      <c r="F40">
        <v>195.66</v>
      </c>
      <c r="G40">
        <v>35.433999999999997</v>
      </c>
      <c r="H40">
        <f t="shared" si="0"/>
        <v>0.17889597561663942</v>
      </c>
    </row>
    <row r="41" spans="1:8" x14ac:dyDescent="0.3">
      <c r="A41">
        <v>196.26</v>
      </c>
      <c r="B41">
        <v>-25.507999999999999</v>
      </c>
      <c r="C41">
        <v>23</v>
      </c>
      <c r="D41">
        <v>0</v>
      </c>
      <c r="E41">
        <v>-48.507689999999997</v>
      </c>
      <c r="F41">
        <v>196.26</v>
      </c>
      <c r="G41">
        <v>-65.403000000000006</v>
      </c>
      <c r="H41">
        <f t="shared" si="0"/>
        <v>0.39001269054936311</v>
      </c>
    </row>
    <row r="42" spans="1:8" x14ac:dyDescent="0.3">
      <c r="A42">
        <v>196.87</v>
      </c>
      <c r="B42">
        <v>-6.6120000000000001</v>
      </c>
      <c r="C42">
        <v>18</v>
      </c>
      <c r="D42">
        <v>0</v>
      </c>
      <c r="E42">
        <v>-24.612079999999999</v>
      </c>
      <c r="F42">
        <v>196.87</v>
      </c>
      <c r="G42">
        <v>-67.997</v>
      </c>
      <c r="H42">
        <f t="shared" si="0"/>
        <v>9.7239584099298504E-2</v>
      </c>
    </row>
    <row r="43" spans="1:8" x14ac:dyDescent="0.3">
      <c r="A43">
        <v>197.47</v>
      </c>
      <c r="B43">
        <v>3.6259999999999999</v>
      </c>
      <c r="C43">
        <v>-52</v>
      </c>
      <c r="D43">
        <v>0</v>
      </c>
      <c r="E43">
        <v>55.626309999999997</v>
      </c>
      <c r="F43">
        <v>197.47</v>
      </c>
      <c r="G43">
        <v>29.564</v>
      </c>
      <c r="H43">
        <f t="shared" si="0"/>
        <v>0.12264916790691381</v>
      </c>
    </row>
    <row r="44" spans="1:8" x14ac:dyDescent="0.3">
      <c r="A44">
        <v>198.07</v>
      </c>
      <c r="B44">
        <v>-23.297999999999998</v>
      </c>
      <c r="C44">
        <v>-122</v>
      </c>
      <c r="D44">
        <v>0</v>
      </c>
      <c r="E44">
        <v>98.702389999999994</v>
      </c>
      <c r="F44">
        <v>198.07</v>
      </c>
      <c r="G44">
        <v>-81.308000000000007</v>
      </c>
      <c r="H44">
        <f t="shared" si="0"/>
        <v>0.28654006985782454</v>
      </c>
    </row>
    <row r="45" spans="1:8" x14ac:dyDescent="0.3">
      <c r="A45">
        <v>198.68</v>
      </c>
      <c r="B45">
        <v>16.271000000000001</v>
      </c>
      <c r="C45">
        <v>-37</v>
      </c>
      <c r="D45">
        <v>0</v>
      </c>
      <c r="E45">
        <v>53.271169999999998</v>
      </c>
      <c r="F45">
        <v>198.68</v>
      </c>
      <c r="G45">
        <v>-22.504000000000001</v>
      </c>
      <c r="H45">
        <f t="shared" si="0"/>
        <v>-0.72302701741912545</v>
      </c>
    </row>
    <row r="46" spans="1:8" x14ac:dyDescent="0.3">
      <c r="A46">
        <v>199.28</v>
      </c>
      <c r="B46">
        <v>1.478</v>
      </c>
      <c r="C46">
        <v>-42</v>
      </c>
      <c r="D46">
        <v>0</v>
      </c>
      <c r="E46">
        <v>43.477690000000003</v>
      </c>
      <c r="F46">
        <v>199.28</v>
      </c>
      <c r="G46">
        <v>0.95</v>
      </c>
      <c r="H46">
        <f t="shared" si="0"/>
        <v>1.5557894736842106</v>
      </c>
    </row>
    <row r="47" spans="1:8" x14ac:dyDescent="0.3">
      <c r="A47">
        <v>199.89</v>
      </c>
      <c r="B47">
        <v>-13.609</v>
      </c>
      <c r="C47">
        <v>4</v>
      </c>
      <c r="D47">
        <v>0</v>
      </c>
      <c r="E47">
        <v>-17.608519999999999</v>
      </c>
      <c r="F47">
        <v>199.89</v>
      </c>
      <c r="G47">
        <v>19.643999999999998</v>
      </c>
      <c r="H47">
        <f t="shared" si="0"/>
        <v>-0.69278151089391171</v>
      </c>
    </row>
    <row r="48" spans="1:8" x14ac:dyDescent="0.3">
      <c r="A48">
        <v>200.49</v>
      </c>
      <c r="B48">
        <v>16.646999999999998</v>
      </c>
      <c r="C48">
        <v>7</v>
      </c>
      <c r="D48">
        <v>0</v>
      </c>
      <c r="E48">
        <v>9.6471099999999996</v>
      </c>
      <c r="F48">
        <v>200.49</v>
      </c>
      <c r="G48">
        <v>-11.333</v>
      </c>
      <c r="H48">
        <f t="shared" si="0"/>
        <v>-1.4688961440042352</v>
      </c>
    </row>
    <row r="49" spans="1:8" x14ac:dyDescent="0.3">
      <c r="A49">
        <v>201.1</v>
      </c>
      <c r="B49">
        <v>32.261000000000003</v>
      </c>
      <c r="C49">
        <v>16</v>
      </c>
      <c r="D49">
        <v>0</v>
      </c>
      <c r="E49">
        <v>16.261430000000001</v>
      </c>
      <c r="F49">
        <v>201.1</v>
      </c>
      <c r="G49">
        <v>46.399000000000001</v>
      </c>
      <c r="H49">
        <f t="shared" si="0"/>
        <v>0.69529515722321611</v>
      </c>
    </row>
    <row r="50" spans="1:8" x14ac:dyDescent="0.3">
      <c r="A50">
        <v>201.7</v>
      </c>
      <c r="B50">
        <v>-16.905999999999999</v>
      </c>
      <c r="C50">
        <v>46</v>
      </c>
      <c r="D50">
        <v>0</v>
      </c>
      <c r="E50">
        <v>-62.905740000000002</v>
      </c>
      <c r="F50">
        <v>201.7</v>
      </c>
      <c r="G50">
        <v>-22.584</v>
      </c>
      <c r="H50">
        <f t="shared" si="0"/>
        <v>0.74858306765851923</v>
      </c>
    </row>
    <row r="51" spans="1:8" x14ac:dyDescent="0.3">
      <c r="A51">
        <v>202.31</v>
      </c>
      <c r="B51">
        <v>-82.460999999999999</v>
      </c>
      <c r="C51">
        <v>-50</v>
      </c>
      <c r="D51">
        <v>0</v>
      </c>
      <c r="E51">
        <v>-32.460839999999997</v>
      </c>
      <c r="F51">
        <v>202.31</v>
      </c>
      <c r="G51">
        <v>-119.569</v>
      </c>
      <c r="H51">
        <f t="shared" si="0"/>
        <v>0.68965200010036043</v>
      </c>
    </row>
    <row r="52" spans="1:8" x14ac:dyDescent="0.3">
      <c r="A52">
        <v>202.91</v>
      </c>
      <c r="B52">
        <v>-10.538</v>
      </c>
      <c r="C52">
        <v>31</v>
      </c>
      <c r="D52">
        <v>0</v>
      </c>
      <c r="E52">
        <v>-41.538240000000002</v>
      </c>
      <c r="F52">
        <v>202.91</v>
      </c>
      <c r="G52">
        <v>-29.603999999999999</v>
      </c>
      <c r="H52">
        <f t="shared" si="0"/>
        <v>0.35596541007971899</v>
      </c>
    </row>
    <row r="53" spans="1:8" x14ac:dyDescent="0.3">
      <c r="A53">
        <v>203.51</v>
      </c>
      <c r="B53">
        <v>40.14</v>
      </c>
      <c r="C53">
        <v>-5</v>
      </c>
      <c r="D53">
        <v>0</v>
      </c>
      <c r="E53">
        <v>45.139800000000001</v>
      </c>
      <c r="F53">
        <v>203.51</v>
      </c>
      <c r="G53">
        <v>-30.657</v>
      </c>
      <c r="H53">
        <f t="shared" si="0"/>
        <v>-1.309325765730502</v>
      </c>
    </row>
    <row r="54" spans="1:8" x14ac:dyDescent="0.3">
      <c r="A54">
        <v>204.12</v>
      </c>
      <c r="B54">
        <v>31.181999999999999</v>
      </c>
      <c r="C54">
        <v>15</v>
      </c>
      <c r="D54">
        <v>0</v>
      </c>
      <c r="E54">
        <v>16.18178</v>
      </c>
      <c r="F54">
        <v>204.12</v>
      </c>
      <c r="G54">
        <v>-59.371000000000002</v>
      </c>
      <c r="H54">
        <f t="shared" si="0"/>
        <v>-0.52520590860857985</v>
      </c>
    </row>
    <row r="55" spans="1:8" x14ac:dyDescent="0.3">
      <c r="A55">
        <v>204.72</v>
      </c>
      <c r="B55">
        <v>68.899000000000001</v>
      </c>
      <c r="C55">
        <v>34</v>
      </c>
      <c r="D55">
        <v>0</v>
      </c>
      <c r="E55">
        <v>34.899169999999998</v>
      </c>
      <c r="F55">
        <v>204.72</v>
      </c>
      <c r="G55">
        <v>56.048000000000002</v>
      </c>
      <c r="H55">
        <f t="shared" si="0"/>
        <v>1.2292856123322866</v>
      </c>
    </row>
    <row r="56" spans="1:8" x14ac:dyDescent="0.3">
      <c r="A56">
        <v>205.33</v>
      </c>
      <c r="B56">
        <v>-45.472000000000001</v>
      </c>
      <c r="C56">
        <v>-26</v>
      </c>
      <c r="D56">
        <v>0</v>
      </c>
      <c r="E56">
        <v>-19.471889999999998</v>
      </c>
      <c r="F56">
        <v>205.33</v>
      </c>
      <c r="G56">
        <v>-36.573999999999998</v>
      </c>
      <c r="H56">
        <f t="shared" si="0"/>
        <v>1.2432875813419371</v>
      </c>
    </row>
    <row r="57" spans="1:8" x14ac:dyDescent="0.3">
      <c r="A57">
        <v>205.93</v>
      </c>
      <c r="B57">
        <v>-44.29</v>
      </c>
      <c r="C57">
        <v>-11</v>
      </c>
      <c r="D57">
        <v>0</v>
      </c>
      <c r="E57">
        <v>-33.290109999999999</v>
      </c>
      <c r="F57">
        <v>205.93</v>
      </c>
      <c r="G57">
        <v>-7.9450000000000003</v>
      </c>
      <c r="H57">
        <f t="shared" si="0"/>
        <v>5.5745752045311514</v>
      </c>
    </row>
    <row r="58" spans="1:8" x14ac:dyDescent="0.3">
      <c r="A58">
        <v>206.53</v>
      </c>
      <c r="B58">
        <v>-44.787999999999997</v>
      </c>
      <c r="C58">
        <v>-100</v>
      </c>
      <c r="D58">
        <v>0</v>
      </c>
      <c r="E58">
        <v>55.212330000000001</v>
      </c>
      <c r="F58">
        <v>206.53</v>
      </c>
      <c r="G58">
        <v>-30.17</v>
      </c>
      <c r="H58">
        <f t="shared" si="0"/>
        <v>1.4845210473980774</v>
      </c>
    </row>
    <row r="59" spans="1:8" x14ac:dyDescent="0.3">
      <c r="A59">
        <v>207.14</v>
      </c>
      <c r="B59">
        <v>-52.610999999999997</v>
      </c>
      <c r="C59">
        <v>-51</v>
      </c>
      <c r="D59">
        <v>0</v>
      </c>
      <c r="E59">
        <v>-1.61076</v>
      </c>
      <c r="F59">
        <v>207.14</v>
      </c>
      <c r="G59">
        <v>-61.09</v>
      </c>
      <c r="H59">
        <f t="shared" si="0"/>
        <v>0.86120477983303312</v>
      </c>
    </row>
    <row r="60" spans="1:8" x14ac:dyDescent="0.3">
      <c r="A60">
        <v>207.74</v>
      </c>
      <c r="B60">
        <v>-27.379000000000001</v>
      </c>
      <c r="C60">
        <v>-34</v>
      </c>
      <c r="D60">
        <v>0</v>
      </c>
      <c r="E60">
        <v>6.6214300000000001</v>
      </c>
      <c r="F60">
        <v>207.74</v>
      </c>
      <c r="G60">
        <v>-2.9849999999999999</v>
      </c>
      <c r="H60">
        <f t="shared" si="0"/>
        <v>9.1721943048576229</v>
      </c>
    </row>
    <row r="61" spans="1:8" x14ac:dyDescent="0.3">
      <c r="A61">
        <v>208.35</v>
      </c>
      <c r="B61">
        <v>-52.417999999999999</v>
      </c>
      <c r="C61">
        <v>-78</v>
      </c>
      <c r="D61">
        <v>0</v>
      </c>
      <c r="E61">
        <v>25.582080000000001</v>
      </c>
      <c r="F61">
        <v>208.35</v>
      </c>
      <c r="G61">
        <v>-31.456</v>
      </c>
      <c r="H61">
        <f t="shared" si="0"/>
        <v>1.6663911495422177</v>
      </c>
    </row>
    <row r="62" spans="1:8" x14ac:dyDescent="0.3">
      <c r="A62">
        <v>208.95</v>
      </c>
      <c r="B62">
        <v>30.456</v>
      </c>
      <c r="C62">
        <v>3</v>
      </c>
      <c r="D62">
        <v>0</v>
      </c>
      <c r="E62">
        <v>27.455580000000001</v>
      </c>
      <c r="F62">
        <v>208.95</v>
      </c>
      <c r="G62">
        <v>-35.06</v>
      </c>
      <c r="H62">
        <f t="shared" si="0"/>
        <v>-0.86868225898459772</v>
      </c>
    </row>
    <row r="63" spans="1:8" x14ac:dyDescent="0.3">
      <c r="A63">
        <v>209.55</v>
      </c>
      <c r="B63">
        <v>135.37799999999999</v>
      </c>
      <c r="C63">
        <v>177</v>
      </c>
      <c r="D63">
        <v>0</v>
      </c>
      <c r="E63">
        <v>-41.62182</v>
      </c>
      <c r="F63">
        <v>209.55</v>
      </c>
      <c r="G63">
        <v>243.905</v>
      </c>
      <c r="H63">
        <f t="shared" si="0"/>
        <v>0.55504397203829359</v>
      </c>
    </row>
    <row r="64" spans="1:8" x14ac:dyDescent="0.3">
      <c r="A64">
        <v>210.16</v>
      </c>
      <c r="B64">
        <v>-26.407</v>
      </c>
      <c r="C64">
        <v>-79</v>
      </c>
      <c r="D64">
        <v>0</v>
      </c>
      <c r="E64">
        <v>52.593139999999998</v>
      </c>
      <c r="F64">
        <v>210.16</v>
      </c>
      <c r="G64">
        <v>-119.45099999999999</v>
      </c>
      <c r="H64">
        <f t="shared" si="0"/>
        <v>0.22106972733589506</v>
      </c>
    </row>
    <row r="65" spans="1:8" x14ac:dyDescent="0.3">
      <c r="A65">
        <v>210.76</v>
      </c>
      <c r="B65">
        <v>-67.108000000000004</v>
      </c>
      <c r="C65">
        <v>28</v>
      </c>
      <c r="D65">
        <v>0</v>
      </c>
      <c r="E65">
        <v>-95.108329999999995</v>
      </c>
      <c r="F65">
        <v>210.76</v>
      </c>
      <c r="G65">
        <v>-36.316000000000003</v>
      </c>
      <c r="H65">
        <f t="shared" si="0"/>
        <v>1.8478907368652935</v>
      </c>
    </row>
    <row r="66" spans="1:8" x14ac:dyDescent="0.3">
      <c r="A66">
        <v>211.37</v>
      </c>
      <c r="B66">
        <v>-30.887</v>
      </c>
      <c r="C66">
        <v>-54</v>
      </c>
      <c r="D66">
        <v>0</v>
      </c>
      <c r="E66">
        <v>23.11281</v>
      </c>
      <c r="F66">
        <v>211.37</v>
      </c>
      <c r="G66">
        <v>-26.215</v>
      </c>
      <c r="H66">
        <f t="shared" si="0"/>
        <v>1.1782185771504863</v>
      </c>
    </row>
    <row r="67" spans="1:8" x14ac:dyDescent="0.3">
      <c r="A67">
        <v>211.97</v>
      </c>
      <c r="B67">
        <v>23.827000000000002</v>
      </c>
      <c r="C67">
        <v>-15</v>
      </c>
      <c r="D67">
        <v>0</v>
      </c>
      <c r="E67">
        <v>38.826650000000001</v>
      </c>
      <c r="F67">
        <v>211.97</v>
      </c>
      <c r="G67">
        <v>-15.439</v>
      </c>
      <c r="H67">
        <f t="shared" si="0"/>
        <v>-1.543299436492001</v>
      </c>
    </row>
    <row r="68" spans="1:8" x14ac:dyDescent="0.3">
      <c r="A68">
        <v>212.57</v>
      </c>
      <c r="B68">
        <v>5.8570000000000002</v>
      </c>
      <c r="C68">
        <v>-33</v>
      </c>
      <c r="D68">
        <v>0</v>
      </c>
      <c r="E68">
        <v>38.857190000000003</v>
      </c>
      <c r="F68">
        <v>212.57</v>
      </c>
      <c r="G68">
        <v>-28.238</v>
      </c>
      <c r="H68">
        <f t="shared" si="0"/>
        <v>-0.20741553934414619</v>
      </c>
    </row>
    <row r="69" spans="1:8" x14ac:dyDescent="0.3">
      <c r="A69">
        <v>213.18</v>
      </c>
      <c r="B69">
        <v>-62.738999999999997</v>
      </c>
      <c r="C69">
        <v>-66</v>
      </c>
      <c r="D69">
        <v>0</v>
      </c>
      <c r="E69">
        <v>3.2614299999999998</v>
      </c>
      <c r="F69">
        <v>213.18</v>
      </c>
      <c r="G69">
        <v>-76.600999999999999</v>
      </c>
      <c r="H69">
        <f t="shared" ref="H69:H132" si="1">B69/G69</f>
        <v>0.81903630500907298</v>
      </c>
    </row>
    <row r="70" spans="1:8" x14ac:dyDescent="0.3">
      <c r="A70">
        <v>213.78</v>
      </c>
      <c r="B70">
        <v>-22.446000000000002</v>
      </c>
      <c r="C70">
        <v>-21</v>
      </c>
      <c r="D70">
        <v>0</v>
      </c>
      <c r="E70">
        <v>-1.4462200000000001</v>
      </c>
      <c r="F70">
        <v>213.78</v>
      </c>
      <c r="G70">
        <v>-57.921999999999997</v>
      </c>
      <c r="H70">
        <f t="shared" si="1"/>
        <v>0.3875211491315908</v>
      </c>
    </row>
    <row r="71" spans="1:8" x14ac:dyDescent="0.3">
      <c r="A71">
        <v>214.38</v>
      </c>
      <c r="B71">
        <v>102.511</v>
      </c>
      <c r="C71">
        <v>102</v>
      </c>
      <c r="D71">
        <v>0</v>
      </c>
      <c r="E71">
        <v>0.51085999999999998</v>
      </c>
      <c r="F71">
        <v>214.38</v>
      </c>
      <c r="G71">
        <v>175.965</v>
      </c>
      <c r="H71">
        <f t="shared" si="1"/>
        <v>0.58256471457392089</v>
      </c>
    </row>
    <row r="72" spans="1:8" x14ac:dyDescent="0.3">
      <c r="A72">
        <v>214.99</v>
      </c>
      <c r="B72">
        <v>-30.739000000000001</v>
      </c>
      <c r="C72">
        <v>-9</v>
      </c>
      <c r="D72">
        <v>0</v>
      </c>
      <c r="E72">
        <v>-21.738569999999999</v>
      </c>
      <c r="F72">
        <v>214.99</v>
      </c>
      <c r="G72">
        <v>34.399000000000001</v>
      </c>
      <c r="H72">
        <f t="shared" si="1"/>
        <v>-0.893601558184831</v>
      </c>
    </row>
    <row r="73" spans="1:8" x14ac:dyDescent="0.3">
      <c r="A73">
        <v>215.59</v>
      </c>
      <c r="B73">
        <v>-32.744999999999997</v>
      </c>
      <c r="C73">
        <v>-53</v>
      </c>
      <c r="D73">
        <v>0</v>
      </c>
      <c r="E73">
        <v>20.255240000000001</v>
      </c>
      <c r="F73">
        <v>215.59</v>
      </c>
      <c r="G73">
        <v>-1.0580000000000001</v>
      </c>
      <c r="H73">
        <f t="shared" si="1"/>
        <v>30.949905482041583</v>
      </c>
    </row>
    <row r="74" spans="1:8" x14ac:dyDescent="0.3">
      <c r="A74">
        <v>216.2</v>
      </c>
      <c r="B74">
        <v>-48.408000000000001</v>
      </c>
      <c r="C74">
        <v>-78</v>
      </c>
      <c r="D74">
        <v>0</v>
      </c>
      <c r="E74">
        <v>29.591819999999998</v>
      </c>
      <c r="F74">
        <v>216.2</v>
      </c>
      <c r="G74">
        <v>-62.357999999999997</v>
      </c>
      <c r="H74">
        <f t="shared" si="1"/>
        <v>0.77629173482151459</v>
      </c>
    </row>
    <row r="75" spans="1:8" x14ac:dyDescent="0.3">
      <c r="A75">
        <v>216.8</v>
      </c>
      <c r="B75">
        <v>-34.999000000000002</v>
      </c>
      <c r="C75">
        <v>-39</v>
      </c>
      <c r="D75">
        <v>0</v>
      </c>
      <c r="E75">
        <v>4.0009300000000003</v>
      </c>
      <c r="F75">
        <v>216.8</v>
      </c>
      <c r="G75">
        <v>-2.173</v>
      </c>
      <c r="H75">
        <f t="shared" si="1"/>
        <v>16.10630464795214</v>
      </c>
    </row>
    <row r="76" spans="1:8" x14ac:dyDescent="0.3">
      <c r="A76">
        <v>217.4</v>
      </c>
      <c r="B76">
        <v>-14.417999999999999</v>
      </c>
      <c r="C76">
        <v>0</v>
      </c>
      <c r="D76">
        <v>0</v>
      </c>
      <c r="E76">
        <v>-14.417920000000001</v>
      </c>
      <c r="F76">
        <v>217.4</v>
      </c>
      <c r="G76">
        <v>12.544</v>
      </c>
      <c r="H76">
        <f t="shared" si="1"/>
        <v>-1.1493941326530612</v>
      </c>
    </row>
    <row r="77" spans="1:8" x14ac:dyDescent="0.3">
      <c r="A77">
        <v>218.01</v>
      </c>
      <c r="B77">
        <v>3.1269999999999998</v>
      </c>
      <c r="C77">
        <v>-13</v>
      </c>
      <c r="D77">
        <v>0</v>
      </c>
      <c r="E77">
        <v>16.12743</v>
      </c>
      <c r="F77">
        <v>218.01</v>
      </c>
      <c r="G77">
        <v>21.431000000000001</v>
      </c>
      <c r="H77">
        <f t="shared" si="1"/>
        <v>0.14591013018524565</v>
      </c>
    </row>
    <row r="78" spans="1:8" x14ac:dyDescent="0.3">
      <c r="A78">
        <v>218.61</v>
      </c>
      <c r="B78">
        <v>-70.335999999999999</v>
      </c>
      <c r="C78">
        <v>-50</v>
      </c>
      <c r="D78">
        <v>0</v>
      </c>
      <c r="E78">
        <v>-20.335650000000001</v>
      </c>
      <c r="F78">
        <v>218.61</v>
      </c>
      <c r="G78">
        <v>-81.872</v>
      </c>
      <c r="H78">
        <f t="shared" si="1"/>
        <v>0.85909712722298215</v>
      </c>
    </row>
    <row r="79" spans="1:8" x14ac:dyDescent="0.3">
      <c r="A79">
        <v>219.21</v>
      </c>
      <c r="B79">
        <v>-65.578000000000003</v>
      </c>
      <c r="C79">
        <v>-44</v>
      </c>
      <c r="D79">
        <v>0</v>
      </c>
      <c r="E79">
        <v>-21.577590000000001</v>
      </c>
      <c r="F79">
        <v>219.21</v>
      </c>
      <c r="G79">
        <v>-43.075000000000003</v>
      </c>
      <c r="H79">
        <f t="shared" si="1"/>
        <v>1.5224143934997099</v>
      </c>
    </row>
    <row r="80" spans="1:8" x14ac:dyDescent="0.3">
      <c r="A80">
        <v>219.82</v>
      </c>
      <c r="B80">
        <v>128.179</v>
      </c>
      <c r="C80">
        <v>59</v>
      </c>
      <c r="D80">
        <v>0</v>
      </c>
      <c r="E80">
        <v>69.179159999999996</v>
      </c>
      <c r="F80">
        <v>219.82</v>
      </c>
      <c r="G80">
        <v>102.815</v>
      </c>
      <c r="H80">
        <f t="shared" si="1"/>
        <v>1.2466955210815542</v>
      </c>
    </row>
    <row r="81" spans="1:8" x14ac:dyDescent="0.3">
      <c r="A81">
        <v>220.42</v>
      </c>
      <c r="B81">
        <v>-3.1E-2</v>
      </c>
      <c r="C81">
        <v>-77</v>
      </c>
      <c r="D81">
        <v>0</v>
      </c>
      <c r="E81">
        <v>76.969070000000002</v>
      </c>
      <c r="F81">
        <v>220.42</v>
      </c>
      <c r="G81">
        <v>-94.281000000000006</v>
      </c>
      <c r="H81">
        <f t="shared" si="1"/>
        <v>3.2880431900382897E-4</v>
      </c>
    </row>
    <row r="82" spans="1:8" x14ac:dyDescent="0.3">
      <c r="A82">
        <v>221.02</v>
      </c>
      <c r="B82">
        <v>-60.277000000000001</v>
      </c>
      <c r="C82">
        <v>-40</v>
      </c>
      <c r="D82">
        <v>0</v>
      </c>
      <c r="E82">
        <v>-20.276810000000001</v>
      </c>
      <c r="F82">
        <v>221.02</v>
      </c>
      <c r="G82">
        <v>-87.204999999999998</v>
      </c>
      <c r="H82">
        <f t="shared" si="1"/>
        <v>0.69121036637807465</v>
      </c>
    </row>
    <row r="83" spans="1:8" x14ac:dyDescent="0.3">
      <c r="A83">
        <v>221.63</v>
      </c>
      <c r="B83">
        <v>-44.094999999999999</v>
      </c>
      <c r="C83">
        <v>-46</v>
      </c>
      <c r="D83">
        <v>0</v>
      </c>
      <c r="E83">
        <v>1.9049700000000001</v>
      </c>
      <c r="F83">
        <v>221.63</v>
      </c>
      <c r="G83">
        <v>-53.576000000000001</v>
      </c>
      <c r="H83">
        <f t="shared" si="1"/>
        <v>0.82303643422427952</v>
      </c>
    </row>
    <row r="84" spans="1:8" x14ac:dyDescent="0.3">
      <c r="A84">
        <v>222.23</v>
      </c>
      <c r="B84">
        <v>-43.756</v>
      </c>
      <c r="C84">
        <v>-91</v>
      </c>
      <c r="D84">
        <v>0</v>
      </c>
      <c r="E84">
        <v>47.24418</v>
      </c>
      <c r="F84">
        <v>222.23</v>
      </c>
      <c r="G84">
        <v>-61.063000000000002</v>
      </c>
      <c r="H84">
        <f t="shared" si="1"/>
        <v>0.71657140985539525</v>
      </c>
    </row>
    <row r="85" spans="1:8" x14ac:dyDescent="0.3">
      <c r="A85">
        <v>222.83</v>
      </c>
      <c r="B85">
        <v>-61.064</v>
      </c>
      <c r="C85">
        <v>-45</v>
      </c>
      <c r="D85">
        <v>0</v>
      </c>
      <c r="E85">
        <v>-16.0641</v>
      </c>
      <c r="F85">
        <v>222.83</v>
      </c>
      <c r="G85">
        <v>-65.296000000000006</v>
      </c>
      <c r="H85">
        <f t="shared" si="1"/>
        <v>0.93518745405537851</v>
      </c>
    </row>
    <row r="86" spans="1:8" x14ac:dyDescent="0.3">
      <c r="A86">
        <v>223.44</v>
      </c>
      <c r="B86">
        <v>-35.472000000000001</v>
      </c>
      <c r="C86">
        <v>-82</v>
      </c>
      <c r="D86">
        <v>0</v>
      </c>
      <c r="E86">
        <v>46.528109999999998</v>
      </c>
      <c r="F86">
        <v>223.44</v>
      </c>
      <c r="G86">
        <v>-41.573999999999998</v>
      </c>
      <c r="H86">
        <f t="shared" si="1"/>
        <v>0.85322557367585516</v>
      </c>
    </row>
    <row r="87" spans="1:8" x14ac:dyDescent="0.3">
      <c r="A87">
        <v>224.04</v>
      </c>
      <c r="B87">
        <v>13.794</v>
      </c>
      <c r="C87">
        <v>-39</v>
      </c>
      <c r="D87">
        <v>0</v>
      </c>
      <c r="E87">
        <v>52.794400000000003</v>
      </c>
      <c r="F87">
        <v>224.04</v>
      </c>
      <c r="G87">
        <v>-11.625999999999999</v>
      </c>
      <c r="H87">
        <f t="shared" si="1"/>
        <v>-1.1864785824875281</v>
      </c>
    </row>
    <row r="88" spans="1:8" x14ac:dyDescent="0.3">
      <c r="A88">
        <v>224.64</v>
      </c>
      <c r="B88">
        <v>-49.595999999999997</v>
      </c>
      <c r="C88">
        <v>-60</v>
      </c>
      <c r="D88">
        <v>0</v>
      </c>
      <c r="E88">
        <v>10.40385</v>
      </c>
      <c r="F88">
        <v>224.64</v>
      </c>
      <c r="G88">
        <v>-49.442999999999998</v>
      </c>
      <c r="H88">
        <f t="shared" si="1"/>
        <v>1.0030944724227899</v>
      </c>
    </row>
    <row r="89" spans="1:8" x14ac:dyDescent="0.3">
      <c r="A89">
        <v>225.25</v>
      </c>
      <c r="B89">
        <v>-7.9539999999999997</v>
      </c>
      <c r="C89">
        <v>14</v>
      </c>
      <c r="D89">
        <v>0</v>
      </c>
      <c r="E89">
        <v>-21.953530000000001</v>
      </c>
      <c r="F89">
        <v>225.25</v>
      </c>
      <c r="G89">
        <v>-17.245999999999999</v>
      </c>
      <c r="H89">
        <f t="shared" si="1"/>
        <v>0.46120839614983189</v>
      </c>
    </row>
    <row r="90" spans="1:8" x14ac:dyDescent="0.3">
      <c r="A90">
        <v>225.85</v>
      </c>
      <c r="B90">
        <v>7.0750000000000002</v>
      </c>
      <c r="C90">
        <v>-50</v>
      </c>
      <c r="D90">
        <v>0</v>
      </c>
      <c r="E90">
        <v>57.074770000000001</v>
      </c>
      <c r="F90">
        <v>225.85</v>
      </c>
      <c r="G90">
        <v>-52.779000000000003</v>
      </c>
      <c r="H90">
        <f t="shared" si="1"/>
        <v>-0.13404952727410521</v>
      </c>
    </row>
    <row r="91" spans="1:8" x14ac:dyDescent="0.3">
      <c r="A91">
        <v>226.45</v>
      </c>
      <c r="B91">
        <v>-16.777999999999999</v>
      </c>
      <c r="C91">
        <v>-12</v>
      </c>
      <c r="D91">
        <v>0</v>
      </c>
      <c r="E91">
        <v>-4.7779299999999996</v>
      </c>
      <c r="F91">
        <v>226.45</v>
      </c>
      <c r="G91">
        <v>-29.073</v>
      </c>
      <c r="H91">
        <f t="shared" si="1"/>
        <v>0.5770990265882433</v>
      </c>
    </row>
    <row r="92" spans="1:8" x14ac:dyDescent="0.3">
      <c r="A92">
        <v>227.06</v>
      </c>
      <c r="B92">
        <v>83.328000000000003</v>
      </c>
      <c r="C92">
        <v>77</v>
      </c>
      <c r="D92">
        <v>0</v>
      </c>
      <c r="E92">
        <v>6.3277700000000001</v>
      </c>
      <c r="F92">
        <v>227.06</v>
      </c>
      <c r="G92">
        <v>124.429</v>
      </c>
      <c r="H92">
        <f t="shared" si="1"/>
        <v>0.66968311245770684</v>
      </c>
    </row>
    <row r="93" spans="1:8" x14ac:dyDescent="0.3">
      <c r="A93">
        <v>227.66</v>
      </c>
      <c r="B93">
        <v>86.268000000000001</v>
      </c>
      <c r="C93">
        <v>79</v>
      </c>
      <c r="D93">
        <v>0</v>
      </c>
      <c r="E93">
        <v>7.2676100000000003</v>
      </c>
      <c r="F93">
        <v>227.66</v>
      </c>
      <c r="G93">
        <v>42.854999999999997</v>
      </c>
      <c r="H93">
        <f t="shared" si="1"/>
        <v>2.0130206510325519</v>
      </c>
    </row>
    <row r="94" spans="1:8" x14ac:dyDescent="0.3">
      <c r="A94">
        <v>228.26</v>
      </c>
      <c r="B94">
        <v>23.797000000000001</v>
      </c>
      <c r="C94">
        <v>-12</v>
      </c>
      <c r="D94">
        <v>0</v>
      </c>
      <c r="E94">
        <v>35.797029999999999</v>
      </c>
      <c r="F94">
        <v>228.26</v>
      </c>
      <c r="G94">
        <v>-55.811999999999998</v>
      </c>
      <c r="H94">
        <f t="shared" si="1"/>
        <v>-0.42637783989106287</v>
      </c>
    </row>
    <row r="95" spans="1:8" x14ac:dyDescent="0.3">
      <c r="A95">
        <v>228.87</v>
      </c>
      <c r="B95">
        <v>-29.314</v>
      </c>
      <c r="C95">
        <v>-34</v>
      </c>
      <c r="D95">
        <v>0</v>
      </c>
      <c r="E95">
        <v>4.6864600000000003</v>
      </c>
      <c r="F95">
        <v>228.87</v>
      </c>
      <c r="G95">
        <v>-23.861999999999998</v>
      </c>
      <c r="H95">
        <f t="shared" si="1"/>
        <v>1.2284804291341884</v>
      </c>
    </row>
    <row r="96" spans="1:8" x14ac:dyDescent="0.3">
      <c r="A96">
        <v>229.47</v>
      </c>
      <c r="B96">
        <v>80.637</v>
      </c>
      <c r="C96">
        <v>37</v>
      </c>
      <c r="D96">
        <v>0</v>
      </c>
      <c r="E96">
        <v>43.637360000000001</v>
      </c>
      <c r="F96">
        <v>229.47</v>
      </c>
      <c r="G96">
        <v>48.569000000000003</v>
      </c>
      <c r="H96">
        <f t="shared" si="1"/>
        <v>1.6602565422388766</v>
      </c>
    </row>
    <row r="97" spans="1:8" x14ac:dyDescent="0.3">
      <c r="A97">
        <v>230.07</v>
      </c>
      <c r="B97">
        <v>-20.678000000000001</v>
      </c>
      <c r="C97">
        <v>-24</v>
      </c>
      <c r="D97">
        <v>0</v>
      </c>
      <c r="E97">
        <v>3.32158</v>
      </c>
      <c r="F97">
        <v>230.07</v>
      </c>
      <c r="G97">
        <v>20.972999999999999</v>
      </c>
      <c r="H97">
        <f t="shared" si="1"/>
        <v>-0.98593429647642217</v>
      </c>
    </row>
    <row r="98" spans="1:8" x14ac:dyDescent="0.3">
      <c r="A98">
        <v>230.68</v>
      </c>
      <c r="B98">
        <v>89.936999999999998</v>
      </c>
      <c r="C98">
        <v>88</v>
      </c>
      <c r="D98">
        <v>0</v>
      </c>
      <c r="E98">
        <v>1.9372199999999999</v>
      </c>
      <c r="F98">
        <v>230.68</v>
      </c>
      <c r="G98">
        <v>-12.388</v>
      </c>
      <c r="H98">
        <f t="shared" si="1"/>
        <v>-7.260009686793671</v>
      </c>
    </row>
    <row r="99" spans="1:8" x14ac:dyDescent="0.3">
      <c r="A99">
        <v>231.28</v>
      </c>
      <c r="B99">
        <v>-50.143000000000001</v>
      </c>
      <c r="C99">
        <v>-7</v>
      </c>
      <c r="D99">
        <v>0</v>
      </c>
      <c r="E99">
        <v>-43.142809999999997</v>
      </c>
      <c r="F99">
        <v>231.28</v>
      </c>
      <c r="G99">
        <v>4.7619999999999996</v>
      </c>
      <c r="H99">
        <f t="shared" si="1"/>
        <v>-10.529819403611929</v>
      </c>
    </row>
    <row r="100" spans="1:8" x14ac:dyDescent="0.3">
      <c r="A100">
        <v>231.88</v>
      </c>
      <c r="B100">
        <v>61.554000000000002</v>
      </c>
      <c r="C100">
        <v>108</v>
      </c>
      <c r="D100">
        <v>0</v>
      </c>
      <c r="E100">
        <v>-46.446219999999997</v>
      </c>
      <c r="F100">
        <v>231.88</v>
      </c>
      <c r="G100">
        <v>189.078</v>
      </c>
      <c r="H100">
        <f t="shared" si="1"/>
        <v>0.32554818646272965</v>
      </c>
    </row>
    <row r="101" spans="1:8" x14ac:dyDescent="0.3">
      <c r="A101">
        <v>232.48</v>
      </c>
      <c r="B101">
        <v>37.417999999999999</v>
      </c>
      <c r="C101">
        <v>8</v>
      </c>
      <c r="D101">
        <v>0</v>
      </c>
      <c r="E101">
        <v>29.417539999999999</v>
      </c>
      <c r="F101">
        <v>232.48</v>
      </c>
      <c r="G101">
        <v>-29.623999999999999</v>
      </c>
      <c r="H101">
        <f t="shared" si="1"/>
        <v>-1.2630974885228194</v>
      </c>
    </row>
    <row r="102" spans="1:8" x14ac:dyDescent="0.3">
      <c r="A102">
        <v>233.09</v>
      </c>
      <c r="B102">
        <v>15.875999999999999</v>
      </c>
      <c r="C102">
        <v>7</v>
      </c>
      <c r="D102">
        <v>0</v>
      </c>
      <c r="E102">
        <v>8.8757400000000004</v>
      </c>
      <c r="F102">
        <v>233.09</v>
      </c>
      <c r="G102">
        <v>-29.87</v>
      </c>
      <c r="H102">
        <f t="shared" si="1"/>
        <v>-0.53150318044861056</v>
      </c>
    </row>
    <row r="103" spans="1:8" x14ac:dyDescent="0.3">
      <c r="A103">
        <v>233.69</v>
      </c>
      <c r="B103">
        <v>-75.197000000000003</v>
      </c>
      <c r="C103">
        <v>-79</v>
      </c>
      <c r="D103">
        <v>0</v>
      </c>
      <c r="E103">
        <v>3.80322</v>
      </c>
      <c r="F103">
        <v>233.69</v>
      </c>
      <c r="G103">
        <v>-65.355999999999995</v>
      </c>
      <c r="H103">
        <f t="shared" si="1"/>
        <v>1.1505753106065244</v>
      </c>
    </row>
    <row r="104" spans="1:8" x14ac:dyDescent="0.3">
      <c r="A104">
        <v>234.29</v>
      </c>
      <c r="B104">
        <v>62.936</v>
      </c>
      <c r="C104">
        <v>37</v>
      </c>
      <c r="D104">
        <v>0</v>
      </c>
      <c r="E104">
        <v>25.9359</v>
      </c>
      <c r="F104">
        <v>234.29</v>
      </c>
      <c r="G104">
        <v>43.704000000000001</v>
      </c>
      <c r="H104">
        <f t="shared" si="1"/>
        <v>1.440051253889804</v>
      </c>
    </row>
    <row r="105" spans="1:8" x14ac:dyDescent="0.3">
      <c r="A105">
        <v>234.9</v>
      </c>
      <c r="B105">
        <v>-16.998999999999999</v>
      </c>
      <c r="C105">
        <v>35</v>
      </c>
      <c r="D105">
        <v>0</v>
      </c>
      <c r="E105">
        <v>-51.999070000000003</v>
      </c>
      <c r="F105">
        <v>234.9</v>
      </c>
      <c r="G105">
        <v>10.827</v>
      </c>
      <c r="H105">
        <f t="shared" si="1"/>
        <v>-1.5700563406299066</v>
      </c>
    </row>
    <row r="106" spans="1:8" x14ac:dyDescent="0.3">
      <c r="A106">
        <v>235.5</v>
      </c>
      <c r="B106">
        <v>-10.404999999999999</v>
      </c>
      <c r="C106">
        <v>-67</v>
      </c>
      <c r="D106">
        <v>0</v>
      </c>
      <c r="E106">
        <v>56.595379999999999</v>
      </c>
      <c r="F106">
        <v>235.5</v>
      </c>
      <c r="G106">
        <v>-14.717000000000001</v>
      </c>
      <c r="H106">
        <f t="shared" si="1"/>
        <v>0.70700550383909755</v>
      </c>
    </row>
    <row r="107" spans="1:8" x14ac:dyDescent="0.3">
      <c r="A107">
        <v>236.1</v>
      </c>
      <c r="B107">
        <v>15.102</v>
      </c>
      <c r="C107">
        <v>-81</v>
      </c>
      <c r="D107">
        <v>0</v>
      </c>
      <c r="E107">
        <v>96.101759999999999</v>
      </c>
      <c r="F107">
        <v>236.1</v>
      </c>
      <c r="G107">
        <v>-46.22</v>
      </c>
      <c r="H107">
        <f t="shared" si="1"/>
        <v>-0.32674167027260925</v>
      </c>
    </row>
    <row r="108" spans="1:8" x14ac:dyDescent="0.3">
      <c r="A108">
        <v>236.7</v>
      </c>
      <c r="B108">
        <v>-16.655999999999999</v>
      </c>
      <c r="C108">
        <v>21</v>
      </c>
      <c r="D108">
        <v>0</v>
      </c>
      <c r="E108">
        <v>-37.656300000000002</v>
      </c>
      <c r="F108">
        <v>236.7</v>
      </c>
      <c r="G108">
        <v>-92.016999999999996</v>
      </c>
      <c r="H108">
        <f t="shared" si="1"/>
        <v>0.18101003075518654</v>
      </c>
    </row>
    <row r="109" spans="1:8" x14ac:dyDescent="0.3">
      <c r="A109">
        <v>237.31</v>
      </c>
      <c r="B109">
        <v>-69.319999999999993</v>
      </c>
      <c r="C109">
        <v>-38</v>
      </c>
      <c r="D109">
        <v>0</v>
      </c>
      <c r="E109">
        <v>-31.31972</v>
      </c>
      <c r="F109">
        <v>237.31</v>
      </c>
      <c r="G109">
        <v>-20.318000000000001</v>
      </c>
      <c r="H109">
        <f t="shared" si="1"/>
        <v>3.4117531253076083</v>
      </c>
    </row>
    <row r="110" spans="1:8" x14ac:dyDescent="0.3">
      <c r="A110">
        <v>237.91</v>
      </c>
      <c r="B110">
        <v>-21.053999999999998</v>
      </c>
      <c r="C110">
        <v>4</v>
      </c>
      <c r="D110">
        <v>0</v>
      </c>
      <c r="E110">
        <v>-25.054359999999999</v>
      </c>
      <c r="F110">
        <v>237.91</v>
      </c>
      <c r="G110">
        <v>-88.197999999999993</v>
      </c>
      <c r="H110">
        <f t="shared" si="1"/>
        <v>0.23871289598403592</v>
      </c>
    </row>
    <row r="111" spans="1:8" x14ac:dyDescent="0.3">
      <c r="A111">
        <v>238.51</v>
      </c>
      <c r="B111">
        <v>-46.18</v>
      </c>
      <c r="C111">
        <v>-64</v>
      </c>
      <c r="D111">
        <v>0</v>
      </c>
      <c r="E111">
        <v>17.820460000000001</v>
      </c>
      <c r="F111">
        <v>238.51</v>
      </c>
      <c r="G111">
        <v>-56.895000000000003</v>
      </c>
      <c r="H111">
        <f t="shared" si="1"/>
        <v>0.81167062131997536</v>
      </c>
    </row>
    <row r="112" spans="1:8" x14ac:dyDescent="0.3">
      <c r="A112">
        <v>239.11</v>
      </c>
      <c r="B112">
        <v>10.613</v>
      </c>
      <c r="C112">
        <v>-52</v>
      </c>
      <c r="D112">
        <v>0</v>
      </c>
      <c r="E112">
        <v>62.613010000000003</v>
      </c>
      <c r="F112">
        <v>239.11</v>
      </c>
      <c r="G112">
        <v>-88.174999999999997</v>
      </c>
      <c r="H112">
        <f t="shared" si="1"/>
        <v>-0.12036291465834988</v>
      </c>
    </row>
    <row r="113" spans="1:8" x14ac:dyDescent="0.3">
      <c r="A113">
        <v>239.72</v>
      </c>
      <c r="B113">
        <v>-76.983000000000004</v>
      </c>
      <c r="C113">
        <v>-64</v>
      </c>
      <c r="D113">
        <v>0</v>
      </c>
      <c r="E113">
        <v>-12.983140000000001</v>
      </c>
      <c r="F113">
        <v>239.72</v>
      </c>
      <c r="G113">
        <v>0.38100000000000001</v>
      </c>
      <c r="H113">
        <f t="shared" si="1"/>
        <v>-202.05511811023624</v>
      </c>
    </row>
    <row r="114" spans="1:8" x14ac:dyDescent="0.3">
      <c r="A114">
        <v>240.32</v>
      </c>
      <c r="B114">
        <v>-48.499000000000002</v>
      </c>
      <c r="C114">
        <v>-82</v>
      </c>
      <c r="D114">
        <v>0</v>
      </c>
      <c r="E114">
        <v>33.50112</v>
      </c>
      <c r="F114">
        <v>240.32</v>
      </c>
      <c r="G114">
        <v>-63.133000000000003</v>
      </c>
      <c r="H114">
        <f t="shared" si="1"/>
        <v>0.7682036335989102</v>
      </c>
    </row>
    <row r="115" spans="1:8" x14ac:dyDescent="0.3">
      <c r="A115">
        <v>240.92</v>
      </c>
      <c r="B115">
        <v>10.311</v>
      </c>
      <c r="C115">
        <v>25</v>
      </c>
      <c r="D115">
        <v>0</v>
      </c>
      <c r="E115">
        <v>-14.68948</v>
      </c>
      <c r="F115">
        <v>240.92</v>
      </c>
      <c r="G115">
        <v>100.968</v>
      </c>
      <c r="H115">
        <f t="shared" si="1"/>
        <v>0.10212146422628951</v>
      </c>
    </row>
    <row r="116" spans="1:8" x14ac:dyDescent="0.3">
      <c r="A116">
        <v>241.53</v>
      </c>
      <c r="B116">
        <v>24.05</v>
      </c>
      <c r="C116">
        <v>21</v>
      </c>
      <c r="D116">
        <v>0</v>
      </c>
      <c r="E116">
        <v>3.05003</v>
      </c>
      <c r="F116">
        <v>241.53</v>
      </c>
      <c r="G116">
        <v>-10.603999999999999</v>
      </c>
      <c r="H116">
        <f t="shared" si="1"/>
        <v>-2.2680120709166354</v>
      </c>
    </row>
    <row r="117" spans="1:8" x14ac:dyDescent="0.3">
      <c r="A117">
        <v>242.13</v>
      </c>
      <c r="B117">
        <v>63.095999999999997</v>
      </c>
      <c r="C117">
        <v>29</v>
      </c>
      <c r="D117">
        <v>0</v>
      </c>
      <c r="E117">
        <v>34.095570000000002</v>
      </c>
      <c r="F117">
        <v>242.13</v>
      </c>
      <c r="G117">
        <v>45.323</v>
      </c>
      <c r="H117">
        <f t="shared" si="1"/>
        <v>1.3921408556362111</v>
      </c>
    </row>
    <row r="118" spans="1:8" x14ac:dyDescent="0.3">
      <c r="A118">
        <v>242.73</v>
      </c>
      <c r="B118">
        <v>-17.821000000000002</v>
      </c>
      <c r="C118">
        <v>13</v>
      </c>
      <c r="D118">
        <v>0</v>
      </c>
      <c r="E118">
        <v>-30.82084</v>
      </c>
      <c r="F118">
        <v>242.73</v>
      </c>
      <c r="G118">
        <v>31.815000000000001</v>
      </c>
      <c r="H118">
        <f t="shared" si="1"/>
        <v>-0.56014458588716021</v>
      </c>
    </row>
    <row r="119" spans="1:8" x14ac:dyDescent="0.3">
      <c r="A119">
        <v>243.33</v>
      </c>
      <c r="B119">
        <v>9.3970000000000002</v>
      </c>
      <c r="C119">
        <v>-48</v>
      </c>
      <c r="D119">
        <v>0</v>
      </c>
      <c r="E119">
        <v>57.396740000000001</v>
      </c>
      <c r="F119">
        <v>243.33</v>
      </c>
      <c r="G119">
        <v>10.273</v>
      </c>
      <c r="H119">
        <f t="shared" si="1"/>
        <v>0.91472792757714405</v>
      </c>
    </row>
    <row r="120" spans="1:8" x14ac:dyDescent="0.3">
      <c r="A120">
        <v>243.93</v>
      </c>
      <c r="B120">
        <v>-9.0879999999999992</v>
      </c>
      <c r="C120">
        <v>-41</v>
      </c>
      <c r="D120">
        <v>0</v>
      </c>
      <c r="E120">
        <v>31.912469999999999</v>
      </c>
      <c r="F120">
        <v>243.93</v>
      </c>
      <c r="G120">
        <v>2.7869999999999999</v>
      </c>
      <c r="H120">
        <f t="shared" si="1"/>
        <v>-3.2608539648367416</v>
      </c>
    </row>
    <row r="121" spans="1:8" x14ac:dyDescent="0.3">
      <c r="A121">
        <v>244.54</v>
      </c>
      <c r="B121">
        <v>-81.363</v>
      </c>
      <c r="C121">
        <v>-46</v>
      </c>
      <c r="D121">
        <v>0</v>
      </c>
      <c r="E121">
        <v>-35.362639999999999</v>
      </c>
      <c r="F121">
        <v>244.54</v>
      </c>
      <c r="G121">
        <v>-35.430999999999997</v>
      </c>
      <c r="H121">
        <f t="shared" si="1"/>
        <v>2.2963788772543818</v>
      </c>
    </row>
    <row r="122" spans="1:8" x14ac:dyDescent="0.3">
      <c r="A122">
        <v>245.14</v>
      </c>
      <c r="B122">
        <v>-47.86</v>
      </c>
      <c r="C122">
        <v>-35</v>
      </c>
      <c r="D122">
        <v>0</v>
      </c>
      <c r="E122">
        <v>-12.860200000000001</v>
      </c>
      <c r="F122">
        <v>245.14</v>
      </c>
      <c r="G122">
        <v>-58.656999999999996</v>
      </c>
      <c r="H122">
        <f t="shared" si="1"/>
        <v>0.81592989753993561</v>
      </c>
    </row>
    <row r="123" spans="1:8" x14ac:dyDescent="0.3">
      <c r="A123">
        <v>245.74</v>
      </c>
      <c r="B123">
        <v>26.155999999999999</v>
      </c>
      <c r="C123">
        <v>44</v>
      </c>
      <c r="D123">
        <v>0</v>
      </c>
      <c r="E123">
        <v>-17.844270000000002</v>
      </c>
      <c r="F123">
        <v>245.74</v>
      </c>
      <c r="G123">
        <v>77.897000000000006</v>
      </c>
      <c r="H123">
        <f t="shared" si="1"/>
        <v>0.33577673081119935</v>
      </c>
    </row>
    <row r="124" spans="1:8" x14ac:dyDescent="0.3">
      <c r="A124">
        <v>246.34</v>
      </c>
      <c r="B124">
        <v>-27.324999999999999</v>
      </c>
      <c r="C124">
        <v>-11</v>
      </c>
      <c r="D124">
        <v>0</v>
      </c>
      <c r="E124">
        <v>-16.324590000000001</v>
      </c>
      <c r="F124">
        <v>246.34</v>
      </c>
      <c r="G124">
        <v>-86.867000000000004</v>
      </c>
      <c r="H124">
        <f t="shared" si="1"/>
        <v>0.31456134090045701</v>
      </c>
    </row>
    <row r="125" spans="1:8" x14ac:dyDescent="0.3">
      <c r="A125">
        <v>246.95</v>
      </c>
      <c r="B125">
        <v>-126.39700000000001</v>
      </c>
      <c r="C125">
        <v>-79</v>
      </c>
      <c r="D125">
        <v>0</v>
      </c>
      <c r="E125">
        <v>-47.397120000000001</v>
      </c>
      <c r="F125">
        <v>246.95</v>
      </c>
      <c r="G125">
        <v>-58.353000000000002</v>
      </c>
      <c r="H125">
        <f t="shared" si="1"/>
        <v>2.1660754374239541</v>
      </c>
    </row>
    <row r="126" spans="1:8" x14ac:dyDescent="0.3">
      <c r="A126">
        <v>247.55</v>
      </c>
      <c r="B126">
        <v>-43.38</v>
      </c>
      <c r="C126">
        <v>-76</v>
      </c>
      <c r="D126">
        <v>0</v>
      </c>
      <c r="E126">
        <v>32.62012</v>
      </c>
      <c r="F126">
        <v>247.55</v>
      </c>
      <c r="G126">
        <v>-100.892</v>
      </c>
      <c r="H126">
        <f t="shared" si="1"/>
        <v>0.42996471474447928</v>
      </c>
    </row>
    <row r="127" spans="1:8" x14ac:dyDescent="0.3">
      <c r="A127">
        <v>248.15</v>
      </c>
      <c r="B127">
        <v>-35.933999999999997</v>
      </c>
      <c r="C127">
        <v>-58</v>
      </c>
      <c r="D127">
        <v>0</v>
      </c>
      <c r="E127">
        <v>22.06596</v>
      </c>
      <c r="F127">
        <v>248.15</v>
      </c>
      <c r="G127">
        <v>-54.05</v>
      </c>
      <c r="H127">
        <f t="shared" si="1"/>
        <v>0.6648288621646623</v>
      </c>
    </row>
    <row r="128" spans="1:8" x14ac:dyDescent="0.3">
      <c r="A128">
        <v>248.75</v>
      </c>
      <c r="B128">
        <v>-30.577999999999999</v>
      </c>
      <c r="C128">
        <v>11</v>
      </c>
      <c r="D128">
        <v>0</v>
      </c>
      <c r="E128">
        <v>-41.577590000000001</v>
      </c>
      <c r="F128">
        <v>248.75</v>
      </c>
      <c r="G128">
        <v>-7.0750000000000002</v>
      </c>
      <c r="H128">
        <f t="shared" si="1"/>
        <v>4.3219787985865725</v>
      </c>
    </row>
    <row r="129" spans="1:8" x14ac:dyDescent="0.3">
      <c r="A129">
        <v>249.36</v>
      </c>
      <c r="B129">
        <v>38.143000000000001</v>
      </c>
      <c r="C129">
        <v>-60</v>
      </c>
      <c r="D129">
        <v>0</v>
      </c>
      <c r="E129">
        <v>98.143360000000001</v>
      </c>
      <c r="F129">
        <v>249.36</v>
      </c>
      <c r="G129">
        <v>-14.015000000000001</v>
      </c>
      <c r="H129">
        <f t="shared" si="1"/>
        <v>-2.7215840171245094</v>
      </c>
    </row>
    <row r="130" spans="1:8" x14ac:dyDescent="0.3">
      <c r="A130">
        <v>249.96</v>
      </c>
      <c r="B130">
        <v>-64.069000000000003</v>
      </c>
      <c r="C130">
        <v>-23</v>
      </c>
      <c r="D130">
        <v>0</v>
      </c>
      <c r="E130">
        <v>-41.06897</v>
      </c>
      <c r="F130">
        <v>249.96</v>
      </c>
      <c r="G130">
        <v>-36.844999999999999</v>
      </c>
      <c r="H130">
        <f t="shared" si="1"/>
        <v>1.7388790880716516</v>
      </c>
    </row>
    <row r="131" spans="1:8" x14ac:dyDescent="0.3">
      <c r="A131">
        <v>250.56</v>
      </c>
      <c r="B131">
        <v>-13.38</v>
      </c>
      <c r="C131">
        <v>-15</v>
      </c>
      <c r="D131">
        <v>0</v>
      </c>
      <c r="E131">
        <v>1.62012</v>
      </c>
      <c r="F131">
        <v>250.56</v>
      </c>
      <c r="G131">
        <v>-1.8919999999999999</v>
      </c>
      <c r="H131">
        <f t="shared" si="1"/>
        <v>7.0718816067653281</v>
      </c>
    </row>
    <row r="132" spans="1:8" x14ac:dyDescent="0.3">
      <c r="A132">
        <v>251.16</v>
      </c>
      <c r="B132">
        <v>5.0910000000000002</v>
      </c>
      <c r="C132">
        <v>-40</v>
      </c>
      <c r="D132">
        <v>0</v>
      </c>
      <c r="E132">
        <v>45.090699999999998</v>
      </c>
      <c r="F132">
        <v>251.16</v>
      </c>
      <c r="G132">
        <v>-79.224999999999994</v>
      </c>
      <c r="H132">
        <f t="shared" si="1"/>
        <v>-6.4260018933417484E-2</v>
      </c>
    </row>
    <row r="133" spans="1:8" x14ac:dyDescent="0.3">
      <c r="A133">
        <v>251.76</v>
      </c>
      <c r="B133">
        <v>-11.103</v>
      </c>
      <c r="C133">
        <v>3</v>
      </c>
      <c r="D133">
        <v>0</v>
      </c>
      <c r="E133">
        <v>-14.10346</v>
      </c>
      <c r="F133">
        <v>251.76</v>
      </c>
      <c r="G133">
        <v>27.233000000000001</v>
      </c>
      <c r="H133">
        <f t="shared" ref="H133:H196" si="2">B133/G133</f>
        <v>-0.40770388866448792</v>
      </c>
    </row>
    <row r="134" spans="1:8" x14ac:dyDescent="0.3">
      <c r="A134">
        <v>252.37</v>
      </c>
      <c r="B134">
        <v>-23.312000000000001</v>
      </c>
      <c r="C134">
        <v>35</v>
      </c>
      <c r="D134">
        <v>0</v>
      </c>
      <c r="E134">
        <v>-58.312220000000003</v>
      </c>
      <c r="F134">
        <v>252.37</v>
      </c>
      <c r="G134">
        <v>17.045000000000002</v>
      </c>
      <c r="H134">
        <f t="shared" si="2"/>
        <v>-1.3676738046347903</v>
      </c>
    </row>
    <row r="135" spans="1:8" x14ac:dyDescent="0.3">
      <c r="A135">
        <v>252.97</v>
      </c>
      <c r="B135">
        <v>8.14</v>
      </c>
      <c r="C135">
        <v>-12</v>
      </c>
      <c r="D135">
        <v>0</v>
      </c>
      <c r="E135">
        <v>20.139800000000001</v>
      </c>
      <c r="F135">
        <v>252.97</v>
      </c>
      <c r="G135">
        <v>-11.657</v>
      </c>
      <c r="H135">
        <f t="shared" si="2"/>
        <v>-0.69829287123616712</v>
      </c>
    </row>
    <row r="136" spans="1:8" x14ac:dyDescent="0.3">
      <c r="A136">
        <v>253.57</v>
      </c>
      <c r="B136">
        <v>-61.363</v>
      </c>
      <c r="C136">
        <v>-13</v>
      </c>
      <c r="D136">
        <v>0</v>
      </c>
      <c r="E136">
        <v>-48.362639999999999</v>
      </c>
      <c r="F136">
        <v>253.57</v>
      </c>
      <c r="G136">
        <v>-47.430999999999997</v>
      </c>
      <c r="H136">
        <f t="shared" si="2"/>
        <v>1.2937319474605216</v>
      </c>
    </row>
    <row r="137" spans="1:8" x14ac:dyDescent="0.3">
      <c r="A137">
        <v>254.17</v>
      </c>
      <c r="B137">
        <v>-4.2089999999999996</v>
      </c>
      <c r="C137">
        <v>45</v>
      </c>
      <c r="D137">
        <v>0</v>
      </c>
      <c r="E137">
        <v>-49.209150000000001</v>
      </c>
      <c r="F137">
        <v>254.17</v>
      </c>
      <c r="G137">
        <v>52.731999999999999</v>
      </c>
      <c r="H137">
        <f t="shared" si="2"/>
        <v>-7.9818705909125376E-2</v>
      </c>
    </row>
    <row r="138" spans="1:8" x14ac:dyDescent="0.3">
      <c r="A138">
        <v>254.77</v>
      </c>
      <c r="B138">
        <v>-7.423</v>
      </c>
      <c r="C138">
        <v>0</v>
      </c>
      <c r="D138">
        <v>0</v>
      </c>
      <c r="E138">
        <v>-7.42279</v>
      </c>
      <c r="F138">
        <v>254.77</v>
      </c>
      <c r="G138">
        <v>-29.004999999999999</v>
      </c>
      <c r="H138">
        <f t="shared" si="2"/>
        <v>0.25592139286329946</v>
      </c>
    </row>
    <row r="139" spans="1:8" x14ac:dyDescent="0.3">
      <c r="A139">
        <v>255.38</v>
      </c>
      <c r="B139">
        <v>-95.253</v>
      </c>
      <c r="C139">
        <v>-69</v>
      </c>
      <c r="D139">
        <v>0</v>
      </c>
      <c r="E139">
        <v>-26.25338</v>
      </c>
      <c r="F139">
        <v>255.38</v>
      </c>
      <c r="G139">
        <v>-37.287999999999997</v>
      </c>
      <c r="H139">
        <f t="shared" si="2"/>
        <v>2.5545215618965891</v>
      </c>
    </row>
    <row r="140" spans="1:8" x14ac:dyDescent="0.3">
      <c r="A140">
        <v>255.98</v>
      </c>
      <c r="B140">
        <v>-1.946</v>
      </c>
      <c r="C140">
        <v>-9</v>
      </c>
      <c r="D140">
        <v>0</v>
      </c>
      <c r="E140">
        <v>7.0539699999999996</v>
      </c>
      <c r="F140">
        <v>255.98</v>
      </c>
      <c r="G140">
        <v>-50.881999999999998</v>
      </c>
      <c r="H140">
        <f t="shared" si="2"/>
        <v>3.824535199088086E-2</v>
      </c>
    </row>
    <row r="141" spans="1:8" x14ac:dyDescent="0.3">
      <c r="A141">
        <v>256.58</v>
      </c>
      <c r="B141">
        <v>63.598999999999997</v>
      </c>
      <c r="C141">
        <v>43</v>
      </c>
      <c r="D141">
        <v>0</v>
      </c>
      <c r="E141">
        <v>20.599319999999999</v>
      </c>
      <c r="F141">
        <v>256.58</v>
      </c>
      <c r="G141">
        <v>20.004999999999999</v>
      </c>
      <c r="H141">
        <f t="shared" si="2"/>
        <v>3.1791552111972008</v>
      </c>
    </row>
    <row r="142" spans="1:8" x14ac:dyDescent="0.3">
      <c r="A142">
        <v>257.18</v>
      </c>
      <c r="B142">
        <v>-48.793999999999997</v>
      </c>
      <c r="C142">
        <v>-27</v>
      </c>
      <c r="D142">
        <v>0</v>
      </c>
      <c r="E142">
        <v>-21.793859999999999</v>
      </c>
      <c r="F142">
        <v>257.18</v>
      </c>
      <c r="G142">
        <v>-60.625999999999998</v>
      </c>
      <c r="H142">
        <f t="shared" si="2"/>
        <v>0.80483620888727603</v>
      </c>
    </row>
    <row r="143" spans="1:8" x14ac:dyDescent="0.3">
      <c r="A143">
        <v>257.77999999999997</v>
      </c>
      <c r="B143">
        <v>0.46</v>
      </c>
      <c r="C143">
        <v>-35</v>
      </c>
      <c r="D143">
        <v>0</v>
      </c>
      <c r="E143">
        <v>35.460450000000002</v>
      </c>
      <c r="F143">
        <v>257.77999999999997</v>
      </c>
      <c r="G143">
        <v>50.488999999999997</v>
      </c>
      <c r="H143">
        <f t="shared" si="2"/>
        <v>9.1108954425716503E-3</v>
      </c>
    </row>
    <row r="144" spans="1:8" x14ac:dyDescent="0.3">
      <c r="A144">
        <v>258.38</v>
      </c>
      <c r="B144">
        <v>-34.417999999999999</v>
      </c>
      <c r="C144">
        <v>-24</v>
      </c>
      <c r="D144">
        <v>0</v>
      </c>
      <c r="E144">
        <v>-10.417920000000001</v>
      </c>
      <c r="F144">
        <v>258.38</v>
      </c>
      <c r="G144">
        <v>-83.456000000000003</v>
      </c>
      <c r="H144">
        <f t="shared" si="2"/>
        <v>0.41240893404907975</v>
      </c>
    </row>
    <row r="145" spans="1:8" x14ac:dyDescent="0.3">
      <c r="A145">
        <v>258.99</v>
      </c>
      <c r="B145">
        <v>-43.670999999999999</v>
      </c>
      <c r="C145">
        <v>-47</v>
      </c>
      <c r="D145">
        <v>0</v>
      </c>
      <c r="E145">
        <v>3.3290799999999998</v>
      </c>
      <c r="F145">
        <v>258.99</v>
      </c>
      <c r="G145">
        <v>-78.664000000000001</v>
      </c>
      <c r="H145">
        <f t="shared" si="2"/>
        <v>0.55515864944574389</v>
      </c>
    </row>
    <row r="146" spans="1:8" x14ac:dyDescent="0.3">
      <c r="A146">
        <v>259.58999999999997</v>
      </c>
      <c r="B146">
        <v>10.069000000000001</v>
      </c>
      <c r="C146">
        <v>-18</v>
      </c>
      <c r="D146">
        <v>0</v>
      </c>
      <c r="E146">
        <v>28.068580000000001</v>
      </c>
      <c r="F146">
        <v>259.58999999999997</v>
      </c>
      <c r="G146">
        <v>-51.234999999999999</v>
      </c>
      <c r="H146">
        <f t="shared" si="2"/>
        <v>-0.1965258124329072</v>
      </c>
    </row>
    <row r="147" spans="1:8" x14ac:dyDescent="0.3">
      <c r="A147">
        <v>260.19</v>
      </c>
      <c r="B147">
        <v>-38.622999999999998</v>
      </c>
      <c r="C147">
        <v>-38</v>
      </c>
      <c r="D147">
        <v>0</v>
      </c>
      <c r="E147">
        <v>-0.62312999999999996</v>
      </c>
      <c r="F147">
        <v>260.19</v>
      </c>
      <c r="G147">
        <v>-74.001999999999995</v>
      </c>
      <c r="H147">
        <f t="shared" si="2"/>
        <v>0.52191832653171533</v>
      </c>
    </row>
    <row r="148" spans="1:8" x14ac:dyDescent="0.3">
      <c r="A148">
        <v>260.79000000000002</v>
      </c>
      <c r="B148">
        <v>13.554</v>
      </c>
      <c r="C148">
        <v>37</v>
      </c>
      <c r="D148">
        <v>0</v>
      </c>
      <c r="E148">
        <v>-23.44622</v>
      </c>
      <c r="F148">
        <v>260.79000000000002</v>
      </c>
      <c r="G148">
        <v>4.0780000000000003</v>
      </c>
      <c r="H148">
        <f t="shared" si="2"/>
        <v>3.3236880823933297</v>
      </c>
    </row>
    <row r="149" spans="1:8" x14ac:dyDescent="0.3">
      <c r="A149">
        <v>261.39</v>
      </c>
      <c r="B149">
        <v>75.769000000000005</v>
      </c>
      <c r="C149">
        <v>113</v>
      </c>
      <c r="D149">
        <v>0</v>
      </c>
      <c r="E149">
        <v>-37.231270000000002</v>
      </c>
      <c r="F149">
        <v>261.39</v>
      </c>
      <c r="G149">
        <v>138.72200000000001</v>
      </c>
      <c r="H149">
        <f t="shared" si="2"/>
        <v>0.54619310563573187</v>
      </c>
    </row>
    <row r="150" spans="1:8" x14ac:dyDescent="0.3">
      <c r="A150">
        <v>261.99</v>
      </c>
      <c r="B150">
        <v>-86.584999999999994</v>
      </c>
      <c r="C150">
        <v>-51</v>
      </c>
      <c r="D150">
        <v>0</v>
      </c>
      <c r="E150">
        <v>-35.585090000000001</v>
      </c>
      <c r="F150">
        <v>261.99</v>
      </c>
      <c r="G150">
        <v>-53.438000000000002</v>
      </c>
      <c r="H150">
        <f t="shared" si="2"/>
        <v>1.620288932969048</v>
      </c>
    </row>
    <row r="151" spans="1:8" x14ac:dyDescent="0.3">
      <c r="A151">
        <v>262.60000000000002</v>
      </c>
      <c r="B151">
        <v>-42.164999999999999</v>
      </c>
      <c r="C151">
        <v>-68</v>
      </c>
      <c r="D151">
        <v>0</v>
      </c>
      <c r="E151">
        <v>25.835070000000002</v>
      </c>
      <c r="F151">
        <v>262.60000000000002</v>
      </c>
      <c r="G151">
        <v>12.752000000000001</v>
      </c>
      <c r="H151">
        <f t="shared" si="2"/>
        <v>-3.3065401505646173</v>
      </c>
    </row>
    <row r="152" spans="1:8" x14ac:dyDescent="0.3">
      <c r="A152">
        <v>263.2</v>
      </c>
      <c r="B152">
        <v>27.606000000000002</v>
      </c>
      <c r="C152">
        <v>-102</v>
      </c>
      <c r="D152">
        <v>0</v>
      </c>
      <c r="E152">
        <v>129.60551000000001</v>
      </c>
      <c r="F152">
        <v>263.2</v>
      </c>
      <c r="G152">
        <v>-34.539000000000001</v>
      </c>
      <c r="H152">
        <f t="shared" si="2"/>
        <v>-0.79927038999391997</v>
      </c>
    </row>
    <row r="153" spans="1:8" x14ac:dyDescent="0.3">
      <c r="A153">
        <v>263.8</v>
      </c>
      <c r="B153">
        <v>-29.785</v>
      </c>
      <c r="C153">
        <v>-56</v>
      </c>
      <c r="D153">
        <v>0</v>
      </c>
      <c r="E153">
        <v>26.214569999999998</v>
      </c>
      <c r="F153">
        <v>263.8</v>
      </c>
      <c r="G153">
        <v>-110.43600000000001</v>
      </c>
      <c r="H153">
        <f t="shared" si="2"/>
        <v>0.26970371980151397</v>
      </c>
    </row>
    <row r="154" spans="1:8" x14ac:dyDescent="0.3">
      <c r="A154">
        <v>264.39999999999998</v>
      </c>
      <c r="B154">
        <v>-71.236000000000004</v>
      </c>
      <c r="C154">
        <v>-95</v>
      </c>
      <c r="D154">
        <v>0</v>
      </c>
      <c r="E154">
        <v>23.763860000000001</v>
      </c>
      <c r="F154">
        <v>264.39999999999998</v>
      </c>
      <c r="G154">
        <v>-89.826999999999998</v>
      </c>
      <c r="H154">
        <f t="shared" si="2"/>
        <v>0.79303550157525027</v>
      </c>
    </row>
    <row r="155" spans="1:8" x14ac:dyDescent="0.3">
      <c r="A155">
        <v>265</v>
      </c>
      <c r="B155">
        <v>30.56</v>
      </c>
      <c r="C155">
        <v>16</v>
      </c>
      <c r="D155">
        <v>0</v>
      </c>
      <c r="E155">
        <v>14.55996</v>
      </c>
      <c r="F155">
        <v>265</v>
      </c>
      <c r="G155">
        <v>20.533999999999999</v>
      </c>
      <c r="H155">
        <f t="shared" si="2"/>
        <v>1.4882633680724653</v>
      </c>
    </row>
    <row r="156" spans="1:8" x14ac:dyDescent="0.3">
      <c r="A156">
        <v>265.60000000000002</v>
      </c>
      <c r="B156">
        <v>-38.887</v>
      </c>
      <c r="C156">
        <v>-19</v>
      </c>
      <c r="D156">
        <v>0</v>
      </c>
      <c r="E156">
        <v>-19.88719</v>
      </c>
      <c r="F156">
        <v>265.60000000000002</v>
      </c>
      <c r="G156">
        <v>-80.215000000000003</v>
      </c>
      <c r="H156">
        <f t="shared" si="2"/>
        <v>0.48478464127656923</v>
      </c>
    </row>
    <row r="157" spans="1:8" x14ac:dyDescent="0.3">
      <c r="A157">
        <v>266.2</v>
      </c>
      <c r="B157">
        <v>-49.134999999999998</v>
      </c>
      <c r="C157">
        <v>12</v>
      </c>
      <c r="D157">
        <v>0</v>
      </c>
      <c r="E157">
        <v>-61.135309999999997</v>
      </c>
      <c r="F157">
        <v>266.2</v>
      </c>
      <c r="G157">
        <v>-41.875</v>
      </c>
      <c r="H157">
        <f t="shared" si="2"/>
        <v>1.1733731343283582</v>
      </c>
    </row>
    <row r="158" spans="1:8" x14ac:dyDescent="0.3">
      <c r="A158">
        <v>266.81</v>
      </c>
      <c r="B158">
        <v>-36.042000000000002</v>
      </c>
      <c r="C158">
        <v>-17</v>
      </c>
      <c r="D158">
        <v>0</v>
      </c>
      <c r="E158">
        <v>-19.041989999999998</v>
      </c>
      <c r="F158">
        <v>266.81</v>
      </c>
      <c r="G158">
        <v>-49.286000000000001</v>
      </c>
      <c r="H158">
        <f t="shared" si="2"/>
        <v>0.7312827172016394</v>
      </c>
    </row>
    <row r="159" spans="1:8" x14ac:dyDescent="0.3">
      <c r="A159">
        <v>267.41000000000003</v>
      </c>
      <c r="B159">
        <v>7.8E-2</v>
      </c>
      <c r="C159">
        <v>-8</v>
      </c>
      <c r="D159">
        <v>0</v>
      </c>
      <c r="E159">
        <v>8.0783299999999993</v>
      </c>
      <c r="F159">
        <v>267.41000000000003</v>
      </c>
      <c r="G159">
        <v>23.861999999999998</v>
      </c>
      <c r="H159">
        <f t="shared" si="2"/>
        <v>3.2687955745536838E-3</v>
      </c>
    </row>
    <row r="160" spans="1:8" x14ac:dyDescent="0.3">
      <c r="A160">
        <v>268.01</v>
      </c>
      <c r="B160">
        <v>75.052999999999997</v>
      </c>
      <c r="C160">
        <v>69</v>
      </c>
      <c r="D160">
        <v>0</v>
      </c>
      <c r="E160">
        <v>6.0526600000000004</v>
      </c>
      <c r="F160">
        <v>268.01</v>
      </c>
      <c r="G160">
        <v>20.210999999999999</v>
      </c>
      <c r="H160">
        <f t="shared" si="2"/>
        <v>3.7134728613131465</v>
      </c>
    </row>
    <row r="161" spans="1:8" x14ac:dyDescent="0.3">
      <c r="A161">
        <v>268.61</v>
      </c>
      <c r="B161">
        <v>-60.154000000000003</v>
      </c>
      <c r="C161">
        <v>-82</v>
      </c>
      <c r="D161">
        <v>0</v>
      </c>
      <c r="E161">
        <v>21.846129999999999</v>
      </c>
      <c r="F161">
        <v>268.61</v>
      </c>
      <c r="G161">
        <v>-34.243000000000002</v>
      </c>
      <c r="H161">
        <f t="shared" si="2"/>
        <v>1.7566801974126098</v>
      </c>
    </row>
    <row r="162" spans="1:8" x14ac:dyDescent="0.3">
      <c r="A162">
        <v>269.20999999999998</v>
      </c>
      <c r="B162">
        <v>-6.4409999999999998</v>
      </c>
      <c r="C162">
        <v>-87</v>
      </c>
      <c r="D162">
        <v>0</v>
      </c>
      <c r="E162">
        <v>80.55865</v>
      </c>
      <c r="F162">
        <v>269.20999999999998</v>
      </c>
      <c r="G162">
        <v>-101.373</v>
      </c>
      <c r="H162">
        <f t="shared" si="2"/>
        <v>6.3537628362581741E-2</v>
      </c>
    </row>
    <row r="163" spans="1:8" x14ac:dyDescent="0.3">
      <c r="A163">
        <v>269.81</v>
      </c>
      <c r="B163">
        <v>-19.295000000000002</v>
      </c>
      <c r="C163">
        <v>-9</v>
      </c>
      <c r="D163">
        <v>0</v>
      </c>
      <c r="E163">
        <v>-10.294980000000001</v>
      </c>
      <c r="F163">
        <v>269.81</v>
      </c>
      <c r="G163">
        <v>-10.494</v>
      </c>
      <c r="H163">
        <f t="shared" si="2"/>
        <v>1.8386697160282068</v>
      </c>
    </row>
    <row r="164" spans="1:8" x14ac:dyDescent="0.3">
      <c r="A164">
        <v>270.41000000000003</v>
      </c>
      <c r="B164">
        <v>3.6589999999999998</v>
      </c>
      <c r="C164">
        <v>13</v>
      </c>
      <c r="D164">
        <v>0</v>
      </c>
      <c r="E164">
        <v>-9.3405199999999997</v>
      </c>
      <c r="F164">
        <v>270.41000000000003</v>
      </c>
      <c r="G164">
        <v>21.579000000000001</v>
      </c>
      <c r="H164">
        <f t="shared" si="2"/>
        <v>0.16956300106585104</v>
      </c>
    </row>
    <row r="165" spans="1:8" x14ac:dyDescent="0.3">
      <c r="A165">
        <v>271.01</v>
      </c>
      <c r="B165">
        <v>6.4649999999999999</v>
      </c>
      <c r="C165">
        <v>-36</v>
      </c>
      <c r="D165">
        <v>0</v>
      </c>
      <c r="E165">
        <v>42.465319999999998</v>
      </c>
      <c r="F165">
        <v>271.01</v>
      </c>
      <c r="G165">
        <v>3.7999999999999999E-2</v>
      </c>
      <c r="H165">
        <f t="shared" si="2"/>
        <v>170.13157894736841</v>
      </c>
    </row>
    <row r="166" spans="1:8" x14ac:dyDescent="0.3">
      <c r="A166">
        <v>271.62</v>
      </c>
      <c r="B166">
        <v>-24.681999999999999</v>
      </c>
      <c r="C166">
        <v>-24</v>
      </c>
      <c r="D166">
        <v>0</v>
      </c>
      <c r="E166">
        <v>-0.68198000000000003</v>
      </c>
      <c r="F166">
        <v>271.62</v>
      </c>
      <c r="G166">
        <v>-56.668999999999997</v>
      </c>
      <c r="H166">
        <f t="shared" si="2"/>
        <v>0.43554677160352223</v>
      </c>
    </row>
    <row r="167" spans="1:8" x14ac:dyDescent="0.3">
      <c r="A167">
        <v>272.22000000000003</v>
      </c>
      <c r="B167">
        <v>-16.245999999999999</v>
      </c>
      <c r="C167">
        <v>-78</v>
      </c>
      <c r="D167">
        <v>0</v>
      </c>
      <c r="E167">
        <v>61.75412</v>
      </c>
      <c r="F167">
        <v>272.22000000000003</v>
      </c>
      <c r="G167">
        <v>19.074999999999999</v>
      </c>
      <c r="H167">
        <f t="shared" si="2"/>
        <v>-0.8516906946264744</v>
      </c>
    </row>
    <row r="168" spans="1:8" x14ac:dyDescent="0.3">
      <c r="A168">
        <v>272.82</v>
      </c>
      <c r="B168">
        <v>30.808</v>
      </c>
      <c r="C168">
        <v>12</v>
      </c>
      <c r="D168">
        <v>0</v>
      </c>
      <c r="E168">
        <v>18.80809</v>
      </c>
      <c r="F168">
        <v>272.82</v>
      </c>
      <c r="G168">
        <v>43.192999999999998</v>
      </c>
      <c r="H168">
        <f t="shared" si="2"/>
        <v>0.71326372328849585</v>
      </c>
    </row>
    <row r="169" spans="1:8" x14ac:dyDescent="0.3">
      <c r="A169">
        <v>273.42</v>
      </c>
      <c r="B169">
        <v>47.996000000000002</v>
      </c>
      <c r="C169">
        <v>18</v>
      </c>
      <c r="D169">
        <v>0</v>
      </c>
      <c r="E169">
        <v>29.99606</v>
      </c>
      <c r="F169">
        <v>273.42</v>
      </c>
      <c r="G169">
        <v>63.277999999999999</v>
      </c>
      <c r="H169">
        <f t="shared" si="2"/>
        <v>0.75849426340908377</v>
      </c>
    </row>
    <row r="170" spans="1:8" x14ac:dyDescent="0.3">
      <c r="A170">
        <v>274.02</v>
      </c>
      <c r="B170">
        <v>-32.975999999999999</v>
      </c>
      <c r="C170">
        <v>-53</v>
      </c>
      <c r="D170">
        <v>0</v>
      </c>
      <c r="E170">
        <v>20.024360000000001</v>
      </c>
      <c r="F170">
        <v>274.02</v>
      </c>
      <c r="G170">
        <v>-26.256</v>
      </c>
      <c r="H170">
        <f t="shared" si="2"/>
        <v>1.2559414990859232</v>
      </c>
    </row>
    <row r="171" spans="1:8" x14ac:dyDescent="0.3">
      <c r="A171">
        <v>274.62</v>
      </c>
      <c r="B171">
        <v>-87.203999999999994</v>
      </c>
      <c r="C171">
        <v>-69</v>
      </c>
      <c r="D171">
        <v>0</v>
      </c>
      <c r="E171">
        <v>-18.204280000000001</v>
      </c>
      <c r="F171">
        <v>274.62</v>
      </c>
      <c r="G171">
        <v>-6.7190000000000003</v>
      </c>
      <c r="H171">
        <f t="shared" si="2"/>
        <v>12.978717070992706</v>
      </c>
    </row>
    <row r="172" spans="1:8" x14ac:dyDescent="0.3">
      <c r="A172">
        <v>275.22000000000003</v>
      </c>
      <c r="B172">
        <v>-51.091000000000001</v>
      </c>
      <c r="C172">
        <v>-62</v>
      </c>
      <c r="D172">
        <v>0</v>
      </c>
      <c r="E172">
        <v>10.90892</v>
      </c>
      <c r="F172">
        <v>275.22000000000003</v>
      </c>
      <c r="G172">
        <v>-86.855000000000004</v>
      </c>
      <c r="H172">
        <f t="shared" si="2"/>
        <v>0.58823326233377471</v>
      </c>
    </row>
    <row r="173" spans="1:8" x14ac:dyDescent="0.3">
      <c r="A173">
        <v>275.82</v>
      </c>
      <c r="B173">
        <v>-5.0430000000000001</v>
      </c>
      <c r="C173">
        <v>-49</v>
      </c>
      <c r="D173">
        <v>0</v>
      </c>
      <c r="E173">
        <v>43.956699999999998</v>
      </c>
      <c r="F173">
        <v>275.82</v>
      </c>
      <c r="G173">
        <v>-24.193000000000001</v>
      </c>
      <c r="H173">
        <f t="shared" si="2"/>
        <v>0.20844872483776297</v>
      </c>
    </row>
    <row r="174" spans="1:8" x14ac:dyDescent="0.3">
      <c r="A174">
        <v>276.42</v>
      </c>
      <c r="B174">
        <v>-48.877000000000002</v>
      </c>
      <c r="C174">
        <v>-64</v>
      </c>
      <c r="D174">
        <v>0</v>
      </c>
      <c r="E174">
        <v>15.12256</v>
      </c>
      <c r="F174">
        <v>276.42</v>
      </c>
      <c r="G174">
        <v>-74.117999999999995</v>
      </c>
      <c r="H174">
        <f t="shared" si="2"/>
        <v>0.65944844707088701</v>
      </c>
    </row>
    <row r="175" spans="1:8" x14ac:dyDescent="0.3">
      <c r="A175">
        <v>277.02</v>
      </c>
      <c r="B175">
        <v>-108.014</v>
      </c>
      <c r="C175">
        <v>-101</v>
      </c>
      <c r="D175">
        <v>0</v>
      </c>
      <c r="E175">
        <v>-7.0136900000000004</v>
      </c>
      <c r="F175">
        <v>277.02</v>
      </c>
      <c r="G175">
        <v>-5.819</v>
      </c>
      <c r="H175">
        <f t="shared" si="2"/>
        <v>18.562295927135246</v>
      </c>
    </row>
    <row r="176" spans="1:8" x14ac:dyDescent="0.3">
      <c r="A176">
        <v>277.63</v>
      </c>
      <c r="B176">
        <v>-54.512999999999998</v>
      </c>
      <c r="C176">
        <v>52</v>
      </c>
      <c r="D176">
        <v>0</v>
      </c>
      <c r="E176">
        <v>-106.51255999999999</v>
      </c>
      <c r="F176">
        <v>277.63</v>
      </c>
      <c r="G176">
        <v>-9.952</v>
      </c>
      <c r="H176">
        <f t="shared" si="2"/>
        <v>5.4775924437299031</v>
      </c>
    </row>
    <row r="177" spans="1:8" x14ac:dyDescent="0.3">
      <c r="A177">
        <v>278.23</v>
      </c>
      <c r="B177">
        <v>-36.468000000000004</v>
      </c>
      <c r="C177">
        <v>-42</v>
      </c>
      <c r="D177">
        <v>0</v>
      </c>
      <c r="E177">
        <v>5.5316599999999996</v>
      </c>
      <c r="F177">
        <v>278.23</v>
      </c>
      <c r="G177">
        <v>-50.932000000000002</v>
      </c>
      <c r="H177">
        <f t="shared" si="2"/>
        <v>0.71601350820702114</v>
      </c>
    </row>
    <row r="178" spans="1:8" x14ac:dyDescent="0.3">
      <c r="A178">
        <v>278.83</v>
      </c>
      <c r="B178">
        <v>-57.253</v>
      </c>
      <c r="C178">
        <v>8</v>
      </c>
      <c r="D178">
        <v>0</v>
      </c>
      <c r="E178">
        <v>-65.253380000000007</v>
      </c>
      <c r="F178">
        <v>278.83</v>
      </c>
      <c r="G178">
        <v>-11.288</v>
      </c>
      <c r="H178">
        <f t="shared" si="2"/>
        <v>5.0720233876683203</v>
      </c>
    </row>
    <row r="179" spans="1:8" x14ac:dyDescent="0.3">
      <c r="A179">
        <v>279.43</v>
      </c>
      <c r="B179">
        <v>109.99</v>
      </c>
      <c r="C179">
        <v>63</v>
      </c>
      <c r="D179">
        <v>0</v>
      </c>
      <c r="E179">
        <v>46.989870000000003</v>
      </c>
      <c r="F179">
        <v>279.43</v>
      </c>
      <c r="G179">
        <v>41.822000000000003</v>
      </c>
      <c r="H179">
        <f t="shared" si="2"/>
        <v>2.6299555257998182</v>
      </c>
    </row>
    <row r="180" spans="1:8" x14ac:dyDescent="0.3">
      <c r="A180">
        <v>280.02999999999997</v>
      </c>
      <c r="B180">
        <v>-13.156000000000001</v>
      </c>
      <c r="C180">
        <v>-18</v>
      </c>
      <c r="D180">
        <v>0</v>
      </c>
      <c r="E180">
        <v>4.84389</v>
      </c>
      <c r="F180">
        <v>280.02999999999997</v>
      </c>
      <c r="G180">
        <v>-26.977</v>
      </c>
      <c r="H180">
        <f t="shared" si="2"/>
        <v>0.48767468584349632</v>
      </c>
    </row>
    <row r="181" spans="1:8" x14ac:dyDescent="0.3">
      <c r="A181">
        <v>280.63</v>
      </c>
      <c r="B181">
        <v>-51.993000000000002</v>
      </c>
      <c r="C181">
        <v>-65</v>
      </c>
      <c r="D181">
        <v>0</v>
      </c>
      <c r="E181">
        <v>13.007110000000001</v>
      </c>
      <c r="F181">
        <v>280.63</v>
      </c>
      <c r="G181">
        <v>26.283000000000001</v>
      </c>
      <c r="H181">
        <f t="shared" si="2"/>
        <v>-1.9781988357493436</v>
      </c>
    </row>
    <row r="182" spans="1:8" x14ac:dyDescent="0.3">
      <c r="A182">
        <v>281.23</v>
      </c>
      <c r="B182">
        <v>56.228000000000002</v>
      </c>
      <c r="C182">
        <v>52</v>
      </c>
      <c r="D182">
        <v>0</v>
      </c>
      <c r="E182">
        <v>4.2282500000000001</v>
      </c>
      <c r="F182">
        <v>281.23</v>
      </c>
      <c r="G182">
        <v>35.384</v>
      </c>
      <c r="H182">
        <f t="shared" si="2"/>
        <v>1.5890798100836536</v>
      </c>
    </row>
    <row r="183" spans="1:8" x14ac:dyDescent="0.3">
      <c r="A183">
        <v>281.83</v>
      </c>
      <c r="B183">
        <v>-9.0609999999999999</v>
      </c>
      <c r="C183">
        <v>-33</v>
      </c>
      <c r="D183">
        <v>0</v>
      </c>
      <c r="E183">
        <v>23.93946</v>
      </c>
      <c r="F183">
        <v>281.83</v>
      </c>
      <c r="G183">
        <v>-71.653999999999996</v>
      </c>
      <c r="H183">
        <f t="shared" si="2"/>
        <v>0.12645490830937561</v>
      </c>
    </row>
    <row r="184" spans="1:8" x14ac:dyDescent="0.3">
      <c r="A184">
        <v>282.43</v>
      </c>
      <c r="B184">
        <v>2257.9630000000002</v>
      </c>
      <c r="C184">
        <v>2084</v>
      </c>
      <c r="D184">
        <v>0</v>
      </c>
      <c r="E184">
        <v>173.96288999999999</v>
      </c>
      <c r="F184">
        <v>282.43</v>
      </c>
      <c r="G184">
        <v>2646.2629999999999</v>
      </c>
      <c r="H184">
        <f t="shared" si="2"/>
        <v>0.85326477375831511</v>
      </c>
    </row>
    <row r="185" spans="1:8" x14ac:dyDescent="0.3">
      <c r="A185">
        <v>283.02999999999997</v>
      </c>
      <c r="B185">
        <v>56.835999999999999</v>
      </c>
      <c r="C185">
        <v>68</v>
      </c>
      <c r="D185">
        <v>0</v>
      </c>
      <c r="E185">
        <v>-11.16361</v>
      </c>
      <c r="F185">
        <v>283.02999999999997</v>
      </c>
      <c r="G185">
        <v>30.658999999999999</v>
      </c>
      <c r="H185">
        <f t="shared" si="2"/>
        <v>1.8538112789066832</v>
      </c>
    </row>
    <row r="186" spans="1:8" x14ac:dyDescent="0.3">
      <c r="A186">
        <v>283.63</v>
      </c>
      <c r="B186">
        <v>-58.423999999999999</v>
      </c>
      <c r="C186">
        <v>-34</v>
      </c>
      <c r="D186">
        <v>0</v>
      </c>
      <c r="E186">
        <v>-24.424109999999999</v>
      </c>
      <c r="F186">
        <v>283.63</v>
      </c>
      <c r="G186">
        <v>-61.911999999999999</v>
      </c>
      <c r="H186">
        <f t="shared" si="2"/>
        <v>0.94366197183098588</v>
      </c>
    </row>
    <row r="187" spans="1:8" x14ac:dyDescent="0.3">
      <c r="A187">
        <v>284.23</v>
      </c>
      <c r="B187">
        <v>-2.3420000000000001</v>
      </c>
      <c r="C187">
        <v>-37</v>
      </c>
      <c r="D187">
        <v>0</v>
      </c>
      <c r="E187">
        <v>34.658160000000002</v>
      </c>
      <c r="F187">
        <v>284.23</v>
      </c>
      <c r="G187">
        <v>9.6720000000000006</v>
      </c>
      <c r="H187">
        <f t="shared" si="2"/>
        <v>-0.2421422663358147</v>
      </c>
    </row>
    <row r="188" spans="1:8" x14ac:dyDescent="0.3">
      <c r="A188">
        <v>284.83</v>
      </c>
      <c r="B188">
        <v>-4.4749999999999996</v>
      </c>
      <c r="C188">
        <v>-4</v>
      </c>
      <c r="D188">
        <v>0</v>
      </c>
      <c r="E188">
        <v>-0.47452</v>
      </c>
      <c r="F188">
        <v>284.83</v>
      </c>
      <c r="G188">
        <v>22.611999999999998</v>
      </c>
      <c r="H188">
        <f t="shared" si="2"/>
        <v>-0.1979037679108438</v>
      </c>
    </row>
    <row r="189" spans="1:8" x14ac:dyDescent="0.3">
      <c r="A189">
        <v>285.43</v>
      </c>
      <c r="B189">
        <v>62.77</v>
      </c>
      <c r="C189">
        <v>1</v>
      </c>
      <c r="D189">
        <v>0</v>
      </c>
      <c r="E189">
        <v>61.770049999999998</v>
      </c>
      <c r="F189">
        <v>285.43</v>
      </c>
      <c r="G189">
        <v>42.628999999999998</v>
      </c>
      <c r="H189">
        <f t="shared" si="2"/>
        <v>1.4724717915034369</v>
      </c>
    </row>
    <row r="190" spans="1:8" x14ac:dyDescent="0.3">
      <c r="A190">
        <v>286.02999999999997</v>
      </c>
      <c r="B190">
        <v>-1.0960000000000001</v>
      </c>
      <c r="C190">
        <v>-55</v>
      </c>
      <c r="D190">
        <v>0</v>
      </c>
      <c r="E190">
        <v>53.904040000000002</v>
      </c>
      <c r="F190">
        <v>286.02999999999997</v>
      </c>
      <c r="G190">
        <v>-68.403000000000006</v>
      </c>
      <c r="H190">
        <f t="shared" si="2"/>
        <v>1.6022689063345176E-2</v>
      </c>
    </row>
    <row r="191" spans="1:8" x14ac:dyDescent="0.3">
      <c r="A191">
        <v>286.63</v>
      </c>
      <c r="B191">
        <v>-22.457000000000001</v>
      </c>
      <c r="C191">
        <v>-42</v>
      </c>
      <c r="D191">
        <v>0</v>
      </c>
      <c r="E191">
        <v>19.542719999999999</v>
      </c>
      <c r="F191">
        <v>286.63</v>
      </c>
      <c r="G191">
        <v>4.0730000000000004</v>
      </c>
      <c r="H191">
        <f t="shared" si="2"/>
        <v>-5.5136263196660931</v>
      </c>
    </row>
    <row r="192" spans="1:8" x14ac:dyDescent="0.3">
      <c r="A192">
        <v>287.23</v>
      </c>
      <c r="B192">
        <v>10.682</v>
      </c>
      <c r="C192">
        <v>-76</v>
      </c>
      <c r="D192">
        <v>0</v>
      </c>
      <c r="E192">
        <v>86.68159</v>
      </c>
      <c r="F192">
        <v>287.23</v>
      </c>
      <c r="G192">
        <v>-97.411000000000001</v>
      </c>
      <c r="H192">
        <f t="shared" si="2"/>
        <v>-0.10965907341060045</v>
      </c>
    </row>
    <row r="193" spans="1:8" x14ac:dyDescent="0.3">
      <c r="A193">
        <v>287.83999999999997</v>
      </c>
      <c r="B193">
        <v>-87.355999999999995</v>
      </c>
      <c r="C193">
        <v>-33</v>
      </c>
      <c r="D193">
        <v>0</v>
      </c>
      <c r="E193">
        <v>-54.356450000000002</v>
      </c>
      <c r="F193">
        <v>287.83999999999997</v>
      </c>
      <c r="G193">
        <v>-34.975000000000001</v>
      </c>
      <c r="H193">
        <f t="shared" si="2"/>
        <v>2.4976697641172265</v>
      </c>
    </row>
    <row r="194" spans="1:8" x14ac:dyDescent="0.3">
      <c r="A194">
        <v>288.44</v>
      </c>
      <c r="B194">
        <v>2.1789999999999998</v>
      </c>
      <c r="C194">
        <v>-43</v>
      </c>
      <c r="D194">
        <v>0</v>
      </c>
      <c r="E194">
        <v>45.179160000000003</v>
      </c>
      <c r="F194">
        <v>288.44</v>
      </c>
      <c r="G194">
        <v>-37.185000000000002</v>
      </c>
      <c r="H194">
        <f t="shared" si="2"/>
        <v>-5.8598897404867546E-2</v>
      </c>
    </row>
    <row r="195" spans="1:8" x14ac:dyDescent="0.3">
      <c r="A195">
        <v>289.04000000000002</v>
      </c>
      <c r="B195">
        <v>-62.616</v>
      </c>
      <c r="C195">
        <v>-58</v>
      </c>
      <c r="D195">
        <v>0</v>
      </c>
      <c r="E195">
        <v>-4.6156300000000003</v>
      </c>
      <c r="F195">
        <v>289.04000000000002</v>
      </c>
      <c r="G195">
        <v>-62.639000000000003</v>
      </c>
      <c r="H195">
        <f t="shared" si="2"/>
        <v>0.99963281661584635</v>
      </c>
    </row>
    <row r="196" spans="1:8" x14ac:dyDescent="0.3">
      <c r="A196">
        <v>289.64</v>
      </c>
      <c r="B196">
        <v>-19.765999999999998</v>
      </c>
      <c r="C196">
        <v>-20</v>
      </c>
      <c r="D196">
        <v>0</v>
      </c>
      <c r="E196">
        <v>0.23444000000000001</v>
      </c>
      <c r="F196">
        <v>289.64</v>
      </c>
      <c r="G196">
        <v>-26.16</v>
      </c>
      <c r="H196">
        <f t="shared" si="2"/>
        <v>0.75558103975535162</v>
      </c>
    </row>
    <row r="197" spans="1:8" x14ac:dyDescent="0.3">
      <c r="A197">
        <v>290.24</v>
      </c>
      <c r="B197">
        <v>-26.824999999999999</v>
      </c>
      <c r="C197">
        <v>-7</v>
      </c>
      <c r="D197">
        <v>0</v>
      </c>
      <c r="E197">
        <v>-19.82479</v>
      </c>
      <c r="F197">
        <v>290.24</v>
      </c>
      <c r="G197">
        <v>-37.906999999999996</v>
      </c>
      <c r="H197">
        <f t="shared" ref="H197:H260" si="3">B197/G197</f>
        <v>0.70765294009022084</v>
      </c>
    </row>
    <row r="198" spans="1:8" x14ac:dyDescent="0.3">
      <c r="A198">
        <v>290.83999999999997</v>
      </c>
      <c r="B198">
        <v>-31.382000000000001</v>
      </c>
      <c r="C198">
        <v>-64</v>
      </c>
      <c r="D198">
        <v>0</v>
      </c>
      <c r="E198">
        <v>32.61788</v>
      </c>
      <c r="F198">
        <v>290.83999999999997</v>
      </c>
      <c r="G198">
        <v>-98.626999999999995</v>
      </c>
      <c r="H198">
        <f t="shared" si="3"/>
        <v>0.31818873128048103</v>
      </c>
    </row>
    <row r="199" spans="1:8" x14ac:dyDescent="0.3">
      <c r="A199">
        <v>291.44</v>
      </c>
      <c r="B199">
        <v>19.606000000000002</v>
      </c>
      <c r="C199">
        <v>26</v>
      </c>
      <c r="D199">
        <v>0</v>
      </c>
      <c r="E199">
        <v>-6.3944900000000002</v>
      </c>
      <c r="F199">
        <v>291.44</v>
      </c>
      <c r="G199">
        <v>-48.539000000000001</v>
      </c>
      <c r="H199">
        <f t="shared" si="3"/>
        <v>-0.40392261892498815</v>
      </c>
    </row>
    <row r="200" spans="1:8" x14ac:dyDescent="0.3">
      <c r="A200">
        <v>292.04000000000002</v>
      </c>
      <c r="B200">
        <v>-44.234000000000002</v>
      </c>
      <c r="C200">
        <v>0</v>
      </c>
      <c r="D200">
        <v>0</v>
      </c>
      <c r="E200">
        <v>-44.233510000000003</v>
      </c>
      <c r="F200">
        <v>292.04000000000002</v>
      </c>
      <c r="G200">
        <v>-53.012</v>
      </c>
      <c r="H200">
        <f t="shared" si="3"/>
        <v>0.83441484946804501</v>
      </c>
    </row>
    <row r="201" spans="1:8" x14ac:dyDescent="0.3">
      <c r="A201">
        <v>292.64</v>
      </c>
      <c r="B201">
        <v>81.587999999999994</v>
      </c>
      <c r="C201">
        <v>-17</v>
      </c>
      <c r="D201">
        <v>0</v>
      </c>
      <c r="E201">
        <v>98.588260000000005</v>
      </c>
      <c r="F201">
        <v>292.64</v>
      </c>
      <c r="G201">
        <v>58</v>
      </c>
      <c r="H201">
        <f t="shared" si="3"/>
        <v>1.4066896551724137</v>
      </c>
    </row>
    <row r="202" spans="1:8" x14ac:dyDescent="0.3">
      <c r="A202">
        <v>293.24</v>
      </c>
      <c r="B202">
        <v>39.738</v>
      </c>
      <c r="C202">
        <v>17</v>
      </c>
      <c r="D202">
        <v>0</v>
      </c>
      <c r="E202">
        <v>22.738189999999999</v>
      </c>
      <c r="F202">
        <v>293.24</v>
      </c>
      <c r="G202">
        <v>-7.4790000000000001</v>
      </c>
      <c r="H202">
        <f t="shared" si="3"/>
        <v>-5.3132771760930604</v>
      </c>
    </row>
    <row r="203" spans="1:8" x14ac:dyDescent="0.3">
      <c r="A203">
        <v>293.83999999999997</v>
      </c>
      <c r="B203">
        <v>-7.7009999999999996</v>
      </c>
      <c r="C203">
        <v>-109</v>
      </c>
      <c r="D203">
        <v>0</v>
      </c>
      <c r="E203">
        <v>101.29947</v>
      </c>
      <c r="F203">
        <v>293.83999999999997</v>
      </c>
      <c r="G203">
        <v>-46.036999999999999</v>
      </c>
      <c r="H203">
        <f t="shared" si="3"/>
        <v>0.16727849338575493</v>
      </c>
    </row>
    <row r="204" spans="1:8" x14ac:dyDescent="0.3">
      <c r="A204">
        <v>294.44</v>
      </c>
      <c r="B204">
        <v>54.597999999999999</v>
      </c>
      <c r="C204">
        <v>-20</v>
      </c>
      <c r="D204">
        <v>0</v>
      </c>
      <c r="E204">
        <v>74.598010000000002</v>
      </c>
      <c r="F204">
        <v>294.44</v>
      </c>
      <c r="G204">
        <v>-7.9020000000000001</v>
      </c>
      <c r="H204">
        <f t="shared" si="3"/>
        <v>-6.9093900278410523</v>
      </c>
    </row>
    <row r="205" spans="1:8" x14ac:dyDescent="0.3">
      <c r="A205">
        <v>295.04000000000002</v>
      </c>
      <c r="B205">
        <v>-57.445</v>
      </c>
      <c r="C205">
        <v>-59</v>
      </c>
      <c r="D205">
        <v>0</v>
      </c>
      <c r="E205">
        <v>1.5550900000000001</v>
      </c>
      <c r="F205">
        <v>295.04000000000002</v>
      </c>
      <c r="G205">
        <v>11.984999999999999</v>
      </c>
      <c r="H205">
        <f t="shared" si="3"/>
        <v>-4.7930746766791827</v>
      </c>
    </row>
    <row r="206" spans="1:8" x14ac:dyDescent="0.3">
      <c r="A206">
        <v>295.64</v>
      </c>
      <c r="B206">
        <v>-32.621000000000002</v>
      </c>
      <c r="C206">
        <v>-60</v>
      </c>
      <c r="D206">
        <v>0</v>
      </c>
      <c r="E206">
        <v>27.379490000000001</v>
      </c>
      <c r="F206">
        <v>295.64</v>
      </c>
      <c r="G206">
        <v>-113.188</v>
      </c>
      <c r="H206">
        <f t="shared" si="3"/>
        <v>0.28820192953316609</v>
      </c>
    </row>
    <row r="207" spans="1:8" x14ac:dyDescent="0.3">
      <c r="A207">
        <v>296.24</v>
      </c>
      <c r="B207">
        <v>-23.731000000000002</v>
      </c>
      <c r="C207">
        <v>-40</v>
      </c>
      <c r="D207">
        <v>0</v>
      </c>
      <c r="E207">
        <v>16.268930000000001</v>
      </c>
      <c r="F207">
        <v>296.24</v>
      </c>
      <c r="G207">
        <v>-18.238</v>
      </c>
      <c r="H207">
        <f t="shared" si="3"/>
        <v>1.3011843403882006</v>
      </c>
    </row>
    <row r="208" spans="1:8" x14ac:dyDescent="0.3">
      <c r="A208">
        <v>296.83999999999997</v>
      </c>
      <c r="B208">
        <v>-30.616</v>
      </c>
      <c r="C208">
        <v>-14</v>
      </c>
      <c r="D208">
        <v>0</v>
      </c>
      <c r="E208">
        <v>-16.615629999999999</v>
      </c>
      <c r="F208">
        <v>296.83999999999997</v>
      </c>
      <c r="G208">
        <v>-16.638999999999999</v>
      </c>
      <c r="H208">
        <f t="shared" si="3"/>
        <v>1.8400144239437466</v>
      </c>
    </row>
    <row r="209" spans="1:8" x14ac:dyDescent="0.3">
      <c r="A209">
        <v>297.44</v>
      </c>
      <c r="B209">
        <v>-31.462</v>
      </c>
      <c r="C209">
        <v>-85</v>
      </c>
      <c r="D209">
        <v>0</v>
      </c>
      <c r="E209">
        <v>53.537849999999999</v>
      </c>
      <c r="F209">
        <v>297.44</v>
      </c>
      <c r="G209">
        <v>-66.475999999999999</v>
      </c>
      <c r="H209">
        <f t="shared" si="3"/>
        <v>0.47328359107046153</v>
      </c>
    </row>
    <row r="210" spans="1:8" x14ac:dyDescent="0.3">
      <c r="A210">
        <v>298.04000000000002</v>
      </c>
      <c r="B210">
        <v>-28.327000000000002</v>
      </c>
      <c r="C210">
        <v>-43</v>
      </c>
      <c r="D210">
        <v>0</v>
      </c>
      <c r="E210">
        <v>14.673159999999999</v>
      </c>
      <c r="F210">
        <v>298.04000000000002</v>
      </c>
      <c r="G210">
        <v>-93.600999999999999</v>
      </c>
      <c r="H210">
        <f t="shared" si="3"/>
        <v>0.30263565560197009</v>
      </c>
    </row>
    <row r="211" spans="1:8" x14ac:dyDescent="0.3">
      <c r="A211">
        <v>298.64</v>
      </c>
      <c r="B211">
        <v>-43.918999999999997</v>
      </c>
      <c r="C211">
        <v>-65</v>
      </c>
      <c r="D211">
        <v>0</v>
      </c>
      <c r="E211">
        <v>21.080960000000001</v>
      </c>
      <c r="F211">
        <v>298.64</v>
      </c>
      <c r="G211">
        <v>-9.3230000000000004</v>
      </c>
      <c r="H211">
        <f t="shared" si="3"/>
        <v>4.7108226965569013</v>
      </c>
    </row>
    <row r="212" spans="1:8" x14ac:dyDescent="0.3">
      <c r="A212">
        <v>299.24</v>
      </c>
      <c r="B212">
        <v>-45.180999999999997</v>
      </c>
      <c r="C212">
        <v>-15</v>
      </c>
      <c r="D212">
        <v>0</v>
      </c>
      <c r="E212">
        <v>-30.18085</v>
      </c>
      <c r="F212">
        <v>299.24</v>
      </c>
      <c r="G212">
        <v>-54.802</v>
      </c>
      <c r="H212">
        <f t="shared" si="3"/>
        <v>0.82444071384256046</v>
      </c>
    </row>
    <row r="213" spans="1:8" x14ac:dyDescent="0.3">
      <c r="A213">
        <v>299.83999999999997</v>
      </c>
      <c r="B213">
        <v>-0.94099999999999995</v>
      </c>
      <c r="C213">
        <v>10</v>
      </c>
      <c r="D213">
        <v>0</v>
      </c>
      <c r="E213">
        <v>-10.94116</v>
      </c>
      <c r="F213">
        <v>299.83999999999997</v>
      </c>
      <c r="G213">
        <v>47.667000000000002</v>
      </c>
      <c r="H213">
        <f t="shared" si="3"/>
        <v>-1.9741120691463693E-2</v>
      </c>
    </row>
    <row r="214" spans="1:8" x14ac:dyDescent="0.3">
      <c r="A214">
        <v>300.44</v>
      </c>
      <c r="B214">
        <v>-24.655000000000001</v>
      </c>
      <c r="C214">
        <v>-38</v>
      </c>
      <c r="D214">
        <v>0</v>
      </c>
      <c r="E214">
        <v>13.34501</v>
      </c>
      <c r="F214">
        <v>300.44</v>
      </c>
      <c r="G214">
        <v>5.89</v>
      </c>
      <c r="H214">
        <f t="shared" si="3"/>
        <v>-4.1859083191850601</v>
      </c>
    </row>
    <row r="215" spans="1:8" x14ac:dyDescent="0.3">
      <c r="A215">
        <v>301.04000000000002</v>
      </c>
      <c r="B215">
        <v>-81.813000000000002</v>
      </c>
      <c r="C215">
        <v>-16</v>
      </c>
      <c r="D215">
        <v>0</v>
      </c>
      <c r="E215">
        <v>-65.81335</v>
      </c>
      <c r="F215">
        <v>301.04000000000002</v>
      </c>
      <c r="G215">
        <v>-50.822000000000003</v>
      </c>
      <c r="H215">
        <f t="shared" si="3"/>
        <v>1.6097949706819881</v>
      </c>
    </row>
    <row r="216" spans="1:8" x14ac:dyDescent="0.3">
      <c r="A216">
        <v>301.64</v>
      </c>
      <c r="B216">
        <v>-31.556999999999999</v>
      </c>
      <c r="C216">
        <v>-26</v>
      </c>
      <c r="D216">
        <v>0</v>
      </c>
      <c r="E216">
        <v>-5.5567900000000003</v>
      </c>
      <c r="F216">
        <v>301.64</v>
      </c>
      <c r="G216">
        <v>-80.971999999999994</v>
      </c>
      <c r="H216">
        <f t="shared" si="3"/>
        <v>0.3897273131452848</v>
      </c>
    </row>
    <row r="217" spans="1:8" x14ac:dyDescent="0.3">
      <c r="A217">
        <v>302.24</v>
      </c>
      <c r="B217">
        <v>-19.573</v>
      </c>
      <c r="C217">
        <v>-62</v>
      </c>
      <c r="D217">
        <v>0</v>
      </c>
      <c r="E217">
        <v>42.427280000000003</v>
      </c>
      <c r="F217">
        <v>302.24</v>
      </c>
      <c r="G217">
        <v>-0.52600000000000002</v>
      </c>
      <c r="H217">
        <f t="shared" si="3"/>
        <v>37.21102661596958</v>
      </c>
    </row>
    <row r="218" spans="1:8" x14ac:dyDescent="0.3">
      <c r="A218">
        <v>302.83</v>
      </c>
      <c r="B218">
        <v>-7.5259999999999998</v>
      </c>
      <c r="C218">
        <v>-40</v>
      </c>
      <c r="D218">
        <v>0</v>
      </c>
      <c r="E218">
        <v>32.474139999999998</v>
      </c>
      <c r="F218">
        <v>302.83</v>
      </c>
      <c r="G218">
        <v>-13.692</v>
      </c>
      <c r="H218">
        <f t="shared" si="3"/>
        <v>0.54966403739409875</v>
      </c>
    </row>
    <row r="219" spans="1:8" x14ac:dyDescent="0.3">
      <c r="A219">
        <v>303.43</v>
      </c>
      <c r="B219">
        <v>-24.225000000000001</v>
      </c>
      <c r="C219">
        <v>-30</v>
      </c>
      <c r="D219">
        <v>0</v>
      </c>
      <c r="E219">
        <v>5.7749199999999998</v>
      </c>
      <c r="F219">
        <v>303.43</v>
      </c>
      <c r="G219">
        <v>-52.822000000000003</v>
      </c>
      <c r="H219">
        <f t="shared" si="3"/>
        <v>0.45861572829502861</v>
      </c>
    </row>
    <row r="220" spans="1:8" x14ac:dyDescent="0.3">
      <c r="A220">
        <v>304.02999999999997</v>
      </c>
      <c r="B220">
        <v>-38.773000000000003</v>
      </c>
      <c r="C220">
        <v>-97</v>
      </c>
      <c r="D220">
        <v>0</v>
      </c>
      <c r="E220">
        <v>58.226939999999999</v>
      </c>
      <c r="F220">
        <v>304.02999999999997</v>
      </c>
      <c r="G220">
        <v>-42.524000000000001</v>
      </c>
      <c r="H220">
        <f t="shared" si="3"/>
        <v>0.91179098861819219</v>
      </c>
    </row>
    <row r="221" spans="1:8" x14ac:dyDescent="0.3">
      <c r="A221">
        <v>304.63</v>
      </c>
      <c r="B221">
        <v>-17.024999999999999</v>
      </c>
      <c r="C221">
        <v>-10</v>
      </c>
      <c r="D221">
        <v>0</v>
      </c>
      <c r="E221">
        <v>-7.0247400000000004</v>
      </c>
      <c r="F221">
        <v>304.63</v>
      </c>
      <c r="G221">
        <v>-80.823999999999998</v>
      </c>
      <c r="H221">
        <f t="shared" si="3"/>
        <v>0.21064287835296444</v>
      </c>
    </row>
    <row r="222" spans="1:8" x14ac:dyDescent="0.3">
      <c r="A222">
        <v>305.23</v>
      </c>
      <c r="B222">
        <v>-54.622</v>
      </c>
      <c r="C222">
        <v>-22</v>
      </c>
      <c r="D222">
        <v>0</v>
      </c>
      <c r="E222">
        <v>-32.62182</v>
      </c>
      <c r="F222">
        <v>305.23</v>
      </c>
      <c r="G222">
        <v>-59.094999999999999</v>
      </c>
      <c r="H222">
        <f t="shared" si="3"/>
        <v>0.92430831711650729</v>
      </c>
    </row>
    <row r="223" spans="1:8" x14ac:dyDescent="0.3">
      <c r="A223">
        <v>305.83</v>
      </c>
      <c r="B223">
        <v>-62.13</v>
      </c>
      <c r="C223">
        <v>-109</v>
      </c>
      <c r="D223">
        <v>0</v>
      </c>
      <c r="E223">
        <v>46.86956</v>
      </c>
      <c r="F223">
        <v>305.83</v>
      </c>
      <c r="G223">
        <v>-32.326000000000001</v>
      </c>
      <c r="H223">
        <f t="shared" si="3"/>
        <v>1.9219823052651117</v>
      </c>
    </row>
    <row r="224" spans="1:8" x14ac:dyDescent="0.3">
      <c r="A224">
        <v>306.43</v>
      </c>
      <c r="B224">
        <v>-63.23</v>
      </c>
      <c r="C224">
        <v>-82</v>
      </c>
      <c r="D224">
        <v>0</v>
      </c>
      <c r="E224">
        <v>18.770050000000001</v>
      </c>
      <c r="F224">
        <v>306.43</v>
      </c>
      <c r="G224">
        <v>-23.370999999999999</v>
      </c>
      <c r="H224">
        <f t="shared" si="3"/>
        <v>2.705489709469</v>
      </c>
    </row>
    <row r="225" spans="1:8" x14ac:dyDescent="0.3">
      <c r="A225">
        <v>307.02999999999997</v>
      </c>
      <c r="B225">
        <v>-28.347000000000001</v>
      </c>
      <c r="C225">
        <v>7</v>
      </c>
      <c r="D225">
        <v>0</v>
      </c>
      <c r="E225">
        <v>-35.346710000000002</v>
      </c>
      <c r="F225">
        <v>307.02999999999997</v>
      </c>
      <c r="G225">
        <v>6.1230000000000002</v>
      </c>
      <c r="H225">
        <f t="shared" si="3"/>
        <v>-4.6295933365997062</v>
      </c>
    </row>
    <row r="226" spans="1:8" x14ac:dyDescent="0.3">
      <c r="A226">
        <v>307.63</v>
      </c>
      <c r="B226">
        <v>-22.074999999999999</v>
      </c>
      <c r="C226">
        <v>12</v>
      </c>
      <c r="D226">
        <v>0</v>
      </c>
      <c r="E226">
        <v>-34.075159999999997</v>
      </c>
      <c r="F226">
        <v>307.63</v>
      </c>
      <c r="G226">
        <v>-35.301000000000002</v>
      </c>
      <c r="H226">
        <f t="shared" si="3"/>
        <v>0.62533639273674957</v>
      </c>
    </row>
    <row r="227" spans="1:8" x14ac:dyDescent="0.3">
      <c r="A227">
        <v>308.23</v>
      </c>
      <c r="B227">
        <v>10.93</v>
      </c>
      <c r="C227">
        <v>62</v>
      </c>
      <c r="D227">
        <v>0</v>
      </c>
      <c r="E227">
        <v>-51.070279999999997</v>
      </c>
      <c r="F227">
        <v>308.23</v>
      </c>
      <c r="G227">
        <v>53.247999999999998</v>
      </c>
      <c r="H227">
        <f t="shared" si="3"/>
        <v>0.20526592548076925</v>
      </c>
    </row>
    <row r="228" spans="1:8" x14ac:dyDescent="0.3">
      <c r="A228">
        <v>308.83</v>
      </c>
      <c r="B228">
        <v>-47.59</v>
      </c>
      <c r="C228">
        <v>-12</v>
      </c>
      <c r="D228">
        <v>0</v>
      </c>
      <c r="E228">
        <v>-35.589959999999998</v>
      </c>
      <c r="F228">
        <v>308.83</v>
      </c>
      <c r="G228">
        <v>-89.986999999999995</v>
      </c>
      <c r="H228">
        <f t="shared" si="3"/>
        <v>0.52885416782424133</v>
      </c>
    </row>
    <row r="229" spans="1:8" x14ac:dyDescent="0.3">
      <c r="A229">
        <v>309.43</v>
      </c>
      <c r="B229">
        <v>-65.271000000000001</v>
      </c>
      <c r="C229">
        <v>-8</v>
      </c>
      <c r="D229">
        <v>0</v>
      </c>
      <c r="E229">
        <v>-57.270620000000001</v>
      </c>
      <c r="F229">
        <v>309.43</v>
      </c>
      <c r="G229">
        <v>-43.749000000000002</v>
      </c>
      <c r="H229">
        <f t="shared" si="3"/>
        <v>1.4919426729753822</v>
      </c>
    </row>
    <row r="230" spans="1:8" x14ac:dyDescent="0.3">
      <c r="A230">
        <v>310.02999999999997</v>
      </c>
      <c r="B230">
        <v>-12.647</v>
      </c>
      <c r="C230">
        <v>-64</v>
      </c>
      <c r="D230">
        <v>0</v>
      </c>
      <c r="E230">
        <v>51.353439999999999</v>
      </c>
      <c r="F230">
        <v>310.02999999999997</v>
      </c>
      <c r="G230">
        <v>-76.92</v>
      </c>
      <c r="H230">
        <f t="shared" si="3"/>
        <v>0.16441757670306811</v>
      </c>
    </row>
    <row r="231" spans="1:8" x14ac:dyDescent="0.3">
      <c r="A231">
        <v>310.63</v>
      </c>
      <c r="B231">
        <v>3.6469999999999998</v>
      </c>
      <c r="C231">
        <v>-45</v>
      </c>
      <c r="D231">
        <v>0</v>
      </c>
      <c r="E231">
        <v>48.647109999999998</v>
      </c>
      <c r="F231">
        <v>310.63</v>
      </c>
      <c r="G231">
        <v>12.667</v>
      </c>
      <c r="H231">
        <f t="shared" si="3"/>
        <v>0.2879134759611589</v>
      </c>
    </row>
    <row r="232" spans="1:8" x14ac:dyDescent="0.3">
      <c r="A232">
        <v>311.23</v>
      </c>
      <c r="B232">
        <v>-100.846</v>
      </c>
      <c r="C232">
        <v>8</v>
      </c>
      <c r="D232">
        <v>0</v>
      </c>
      <c r="E232">
        <v>-108.84559</v>
      </c>
      <c r="F232">
        <v>311.23</v>
      </c>
      <c r="G232">
        <v>-40.01</v>
      </c>
      <c r="H232">
        <f t="shared" si="3"/>
        <v>2.520519870032492</v>
      </c>
    </row>
    <row r="233" spans="1:8" x14ac:dyDescent="0.3">
      <c r="A233">
        <v>311.83</v>
      </c>
      <c r="B233">
        <v>-6.3179999999999996</v>
      </c>
      <c r="C233">
        <v>-15</v>
      </c>
      <c r="D233">
        <v>0</v>
      </c>
      <c r="E233">
        <v>8.6815899999999999</v>
      </c>
      <c r="F233">
        <v>311.83</v>
      </c>
      <c r="G233">
        <v>2.589</v>
      </c>
      <c r="H233">
        <f t="shared" si="3"/>
        <v>-2.4403244495944381</v>
      </c>
    </row>
    <row r="234" spans="1:8" x14ac:dyDescent="0.3">
      <c r="A234">
        <v>312.43</v>
      </c>
      <c r="B234">
        <v>-44.649000000000001</v>
      </c>
      <c r="C234">
        <v>13</v>
      </c>
      <c r="D234">
        <v>0</v>
      </c>
      <c r="E234">
        <v>-57.648800000000001</v>
      </c>
      <c r="F234">
        <v>312.43</v>
      </c>
      <c r="G234">
        <v>-61.654000000000003</v>
      </c>
      <c r="H234">
        <f t="shared" si="3"/>
        <v>0.72418658967787974</v>
      </c>
    </row>
    <row r="235" spans="1:8" x14ac:dyDescent="0.3">
      <c r="A235">
        <v>313.02</v>
      </c>
      <c r="B235">
        <v>3.1230000000000002</v>
      </c>
      <c r="C235">
        <v>5</v>
      </c>
      <c r="D235">
        <v>0</v>
      </c>
      <c r="E235">
        <v>-1.87744</v>
      </c>
      <c r="F235">
        <v>313.02</v>
      </c>
      <c r="G235">
        <v>50.881999999999998</v>
      </c>
      <c r="H235">
        <f t="shared" si="3"/>
        <v>6.1377304351244062E-2</v>
      </c>
    </row>
    <row r="236" spans="1:8" x14ac:dyDescent="0.3">
      <c r="A236">
        <v>313.62</v>
      </c>
      <c r="B236">
        <v>-19.731999999999999</v>
      </c>
      <c r="C236">
        <v>-58</v>
      </c>
      <c r="D236">
        <v>0</v>
      </c>
      <c r="E236">
        <v>38.267609999999998</v>
      </c>
      <c r="F236">
        <v>313.62</v>
      </c>
      <c r="G236">
        <v>-74.144999999999996</v>
      </c>
      <c r="H236">
        <f t="shared" si="3"/>
        <v>0.26612718322206486</v>
      </c>
    </row>
    <row r="237" spans="1:8" x14ac:dyDescent="0.3">
      <c r="A237">
        <v>314.22000000000003</v>
      </c>
      <c r="B237">
        <v>-25.584</v>
      </c>
      <c r="C237">
        <v>-13</v>
      </c>
      <c r="D237">
        <v>0</v>
      </c>
      <c r="E237">
        <v>-12.583780000000001</v>
      </c>
      <c r="F237">
        <v>314.22000000000003</v>
      </c>
      <c r="G237">
        <v>-4.5309999999999997</v>
      </c>
      <c r="H237">
        <f t="shared" si="3"/>
        <v>5.646435665416023</v>
      </c>
    </row>
    <row r="238" spans="1:8" x14ac:dyDescent="0.3">
      <c r="A238">
        <v>314.82</v>
      </c>
      <c r="B238">
        <v>109.946</v>
      </c>
      <c r="C238">
        <v>61</v>
      </c>
      <c r="D238">
        <v>0</v>
      </c>
      <c r="E238">
        <v>48.945639999999997</v>
      </c>
      <c r="F238">
        <v>314.82</v>
      </c>
      <c r="G238">
        <v>-0.19800000000000001</v>
      </c>
      <c r="H238">
        <f t="shared" si="3"/>
        <v>-555.28282828282829</v>
      </c>
    </row>
    <row r="239" spans="1:8" x14ac:dyDescent="0.3">
      <c r="A239">
        <v>315.42</v>
      </c>
      <c r="B239">
        <v>24.475000000000001</v>
      </c>
      <c r="C239">
        <v>36</v>
      </c>
      <c r="D239">
        <v>0</v>
      </c>
      <c r="E239">
        <v>-11.524929999999999</v>
      </c>
      <c r="F239">
        <v>315.42</v>
      </c>
      <c r="G239">
        <v>10.135</v>
      </c>
      <c r="H239">
        <f t="shared" si="3"/>
        <v>2.4148988653182046</v>
      </c>
    </row>
    <row r="240" spans="1:8" x14ac:dyDescent="0.3">
      <c r="A240">
        <v>316.02</v>
      </c>
      <c r="B240">
        <v>-33.264000000000003</v>
      </c>
      <c r="C240">
        <v>-7</v>
      </c>
      <c r="D240">
        <v>0</v>
      </c>
      <c r="E240">
        <v>-26.26444</v>
      </c>
      <c r="F240">
        <v>316.02</v>
      </c>
      <c r="G240">
        <v>-102.29300000000001</v>
      </c>
      <c r="H240">
        <f t="shared" si="3"/>
        <v>0.32518354139579442</v>
      </c>
    </row>
    <row r="241" spans="1:8" x14ac:dyDescent="0.3">
      <c r="A241">
        <v>316.62</v>
      </c>
      <c r="B241">
        <v>-13.73</v>
      </c>
      <c r="C241">
        <v>-24</v>
      </c>
      <c r="D241">
        <v>0</v>
      </c>
      <c r="E241">
        <v>10.26985</v>
      </c>
      <c r="F241">
        <v>316.62</v>
      </c>
      <c r="G241">
        <v>-8.4109999999999996</v>
      </c>
      <c r="H241">
        <f t="shared" si="3"/>
        <v>1.6323861609796697</v>
      </c>
    </row>
    <row r="242" spans="1:8" x14ac:dyDescent="0.3">
      <c r="A242">
        <v>317.22000000000003</v>
      </c>
      <c r="B242">
        <v>30.199000000000002</v>
      </c>
      <c r="C242">
        <v>-92</v>
      </c>
      <c r="D242">
        <v>0</v>
      </c>
      <c r="E242">
        <v>122.19864</v>
      </c>
      <c r="F242">
        <v>317.22000000000003</v>
      </c>
      <c r="G242">
        <v>-4.99</v>
      </c>
      <c r="H242">
        <f t="shared" si="3"/>
        <v>-6.0519038076152309</v>
      </c>
    </row>
    <row r="243" spans="1:8" x14ac:dyDescent="0.3">
      <c r="A243">
        <v>317.82</v>
      </c>
      <c r="B243">
        <v>10.039</v>
      </c>
      <c r="C243">
        <v>-50</v>
      </c>
      <c r="D243">
        <v>0</v>
      </c>
      <c r="E243">
        <v>60.038969999999999</v>
      </c>
      <c r="F243">
        <v>317.82</v>
      </c>
      <c r="G243">
        <v>-73.608999999999995</v>
      </c>
      <c r="H243">
        <f t="shared" si="3"/>
        <v>-0.13638277927970766</v>
      </c>
    </row>
    <row r="244" spans="1:8" x14ac:dyDescent="0.3">
      <c r="A244">
        <v>318.42</v>
      </c>
      <c r="B244">
        <v>263.22300000000001</v>
      </c>
      <c r="C244">
        <v>249</v>
      </c>
      <c r="D244">
        <v>0</v>
      </c>
      <c r="E244">
        <v>14.223380000000001</v>
      </c>
      <c r="F244">
        <v>318.42</v>
      </c>
      <c r="G244">
        <v>382.83499999999998</v>
      </c>
      <c r="H244">
        <f t="shared" si="3"/>
        <v>0.68756252693719233</v>
      </c>
    </row>
    <row r="245" spans="1:8" x14ac:dyDescent="0.3">
      <c r="A245">
        <v>319.01</v>
      </c>
      <c r="B245">
        <v>-33.192999999999998</v>
      </c>
      <c r="C245">
        <v>-62</v>
      </c>
      <c r="D245">
        <v>0</v>
      </c>
      <c r="E245">
        <v>28.80678</v>
      </c>
      <c r="F245">
        <v>319.01</v>
      </c>
      <c r="G245">
        <v>-56.713999999999999</v>
      </c>
      <c r="H245">
        <f t="shared" si="3"/>
        <v>0.58526995098212076</v>
      </c>
    </row>
    <row r="246" spans="1:8" x14ac:dyDescent="0.3">
      <c r="A246">
        <v>319.61</v>
      </c>
      <c r="B246">
        <v>-29.846</v>
      </c>
      <c r="C246">
        <v>1</v>
      </c>
      <c r="D246">
        <v>0</v>
      </c>
      <c r="E246">
        <v>-30.845590000000001</v>
      </c>
      <c r="F246">
        <v>319.61</v>
      </c>
      <c r="G246">
        <v>-82.01</v>
      </c>
      <c r="H246">
        <f t="shared" si="3"/>
        <v>0.3639312278990367</v>
      </c>
    </row>
    <row r="247" spans="1:8" x14ac:dyDescent="0.3">
      <c r="A247">
        <v>320.20999999999998</v>
      </c>
      <c r="B247">
        <v>-45.048999999999999</v>
      </c>
      <c r="C247">
        <v>-35</v>
      </c>
      <c r="D247">
        <v>0</v>
      </c>
      <c r="E247">
        <v>-10.049480000000001</v>
      </c>
      <c r="F247">
        <v>320.20999999999998</v>
      </c>
      <c r="G247">
        <v>-33.649000000000001</v>
      </c>
      <c r="H247">
        <f t="shared" si="3"/>
        <v>1.3387916431394691</v>
      </c>
    </row>
    <row r="248" spans="1:8" x14ac:dyDescent="0.3">
      <c r="A248">
        <v>320.81</v>
      </c>
      <c r="B248">
        <v>30.655999999999999</v>
      </c>
      <c r="C248">
        <v>-28</v>
      </c>
      <c r="D248">
        <v>0</v>
      </c>
      <c r="E248">
        <v>58.655529999999999</v>
      </c>
      <c r="F248">
        <v>320.81</v>
      </c>
      <c r="G248">
        <v>-44.143000000000001</v>
      </c>
      <c r="H248">
        <f t="shared" si="3"/>
        <v>-0.69447024443286587</v>
      </c>
    </row>
    <row r="249" spans="1:8" x14ac:dyDescent="0.3">
      <c r="A249">
        <v>321.41000000000003</v>
      </c>
      <c r="B249">
        <v>54.87</v>
      </c>
      <c r="C249">
        <v>44</v>
      </c>
      <c r="D249">
        <v>0</v>
      </c>
      <c r="E249">
        <v>10.86956</v>
      </c>
      <c r="F249">
        <v>321.41000000000003</v>
      </c>
      <c r="G249">
        <v>44.673999999999999</v>
      </c>
      <c r="H249">
        <f t="shared" si="3"/>
        <v>1.2282311859246988</v>
      </c>
    </row>
    <row r="250" spans="1:8" x14ac:dyDescent="0.3">
      <c r="A250">
        <v>322.01</v>
      </c>
      <c r="B250">
        <v>-62.154000000000003</v>
      </c>
      <c r="C250">
        <v>-88</v>
      </c>
      <c r="D250">
        <v>0</v>
      </c>
      <c r="E250">
        <v>25.846129999999999</v>
      </c>
      <c r="F250">
        <v>322.01</v>
      </c>
      <c r="G250">
        <v>-107.24299999999999</v>
      </c>
      <c r="H250">
        <f t="shared" si="3"/>
        <v>0.57956230243465778</v>
      </c>
    </row>
    <row r="251" spans="1:8" x14ac:dyDescent="0.3">
      <c r="A251">
        <v>322.61</v>
      </c>
      <c r="B251">
        <v>14.706</v>
      </c>
      <c r="C251">
        <v>-28</v>
      </c>
      <c r="D251">
        <v>0</v>
      </c>
      <c r="E251">
        <v>42.705950000000001</v>
      </c>
      <c r="F251">
        <v>322.61</v>
      </c>
      <c r="G251">
        <v>-13.666</v>
      </c>
      <c r="H251">
        <f t="shared" si="3"/>
        <v>-1.0761012732328405</v>
      </c>
    </row>
    <row r="252" spans="1:8" x14ac:dyDescent="0.3">
      <c r="A252">
        <v>323.20999999999998</v>
      </c>
      <c r="B252">
        <v>42.42</v>
      </c>
      <c r="C252">
        <v>-89</v>
      </c>
      <c r="D252">
        <v>0</v>
      </c>
      <c r="E252">
        <v>131.41978</v>
      </c>
      <c r="F252">
        <v>323.20999999999998</v>
      </c>
      <c r="G252">
        <v>-92.89</v>
      </c>
      <c r="H252">
        <f t="shared" si="3"/>
        <v>-0.45666917859834216</v>
      </c>
    </row>
    <row r="253" spans="1:8" x14ac:dyDescent="0.3">
      <c r="A253">
        <v>323.8</v>
      </c>
      <c r="B253">
        <v>-35.215000000000003</v>
      </c>
      <c r="C253">
        <v>-97</v>
      </c>
      <c r="D253">
        <v>0</v>
      </c>
      <c r="E253">
        <v>61.784660000000002</v>
      </c>
      <c r="F253">
        <v>323.8</v>
      </c>
      <c r="G253">
        <v>-130.72399999999999</v>
      </c>
      <c r="H253">
        <f t="shared" si="3"/>
        <v>0.26938435176402198</v>
      </c>
    </row>
    <row r="254" spans="1:8" x14ac:dyDescent="0.3">
      <c r="A254">
        <v>324.39999999999998</v>
      </c>
      <c r="B254">
        <v>4.45</v>
      </c>
      <c r="C254">
        <v>-59</v>
      </c>
      <c r="D254">
        <v>0</v>
      </c>
      <c r="E254">
        <v>63.450319999999998</v>
      </c>
      <c r="F254">
        <v>324.39999999999998</v>
      </c>
      <c r="G254">
        <v>-65.688999999999993</v>
      </c>
      <c r="H254">
        <f t="shared" si="3"/>
        <v>-6.7743457808765561E-2</v>
      </c>
    </row>
    <row r="255" spans="1:8" x14ac:dyDescent="0.3">
      <c r="A255">
        <v>325</v>
      </c>
      <c r="B255">
        <v>-38.67</v>
      </c>
      <c r="C255">
        <v>-107</v>
      </c>
      <c r="D255">
        <v>0</v>
      </c>
      <c r="E255">
        <v>68.330010000000001</v>
      </c>
      <c r="F255">
        <v>325</v>
      </c>
      <c r="G255">
        <v>-54.837000000000003</v>
      </c>
      <c r="H255">
        <f t="shared" si="3"/>
        <v>0.7051808085781498</v>
      </c>
    </row>
    <row r="256" spans="1:8" x14ac:dyDescent="0.3">
      <c r="A256">
        <v>325.60000000000002</v>
      </c>
      <c r="B256">
        <v>-20.437999999999999</v>
      </c>
      <c r="C256">
        <v>-35</v>
      </c>
      <c r="D256">
        <v>0</v>
      </c>
      <c r="E256">
        <v>14.56221</v>
      </c>
      <c r="F256">
        <v>325.60000000000002</v>
      </c>
      <c r="G256">
        <v>-4.7320000000000002</v>
      </c>
      <c r="H256">
        <f t="shared" si="3"/>
        <v>4.3191039729501259</v>
      </c>
    </row>
    <row r="257" spans="1:8" x14ac:dyDescent="0.3">
      <c r="A257">
        <v>326.2</v>
      </c>
      <c r="B257">
        <v>-8.4429999999999996</v>
      </c>
      <c r="C257">
        <v>-35</v>
      </c>
      <c r="D257">
        <v>0</v>
      </c>
      <c r="E257">
        <v>26.55734</v>
      </c>
      <c r="F257">
        <v>326.2</v>
      </c>
      <c r="G257">
        <v>-50.280999999999999</v>
      </c>
      <c r="H257">
        <f t="shared" si="3"/>
        <v>0.16791631033591217</v>
      </c>
    </row>
    <row r="258" spans="1:8" x14ac:dyDescent="0.3">
      <c r="A258">
        <v>326.8</v>
      </c>
      <c r="B258">
        <v>-54.835999999999999</v>
      </c>
      <c r="C258">
        <v>-100</v>
      </c>
      <c r="D258">
        <v>0</v>
      </c>
      <c r="E258">
        <v>45.164160000000003</v>
      </c>
      <c r="F258">
        <v>326.8</v>
      </c>
      <c r="G258">
        <v>-43.911999999999999</v>
      </c>
      <c r="H258">
        <f t="shared" si="3"/>
        <v>1.2487702678083439</v>
      </c>
    </row>
    <row r="259" spans="1:8" x14ac:dyDescent="0.3">
      <c r="A259">
        <v>327.39999999999998</v>
      </c>
      <c r="B259">
        <v>40.896999999999998</v>
      </c>
      <c r="C259">
        <v>-32</v>
      </c>
      <c r="D259">
        <v>0</v>
      </c>
      <c r="E259">
        <v>72.897469999999998</v>
      </c>
      <c r="F259">
        <v>327.39999999999998</v>
      </c>
      <c r="G259">
        <v>44.06</v>
      </c>
      <c r="H259">
        <f t="shared" si="3"/>
        <v>0.92821152973218335</v>
      </c>
    </row>
    <row r="260" spans="1:8" x14ac:dyDescent="0.3">
      <c r="A260">
        <v>327.99</v>
      </c>
      <c r="B260">
        <v>82.89</v>
      </c>
      <c r="C260">
        <v>-29</v>
      </c>
      <c r="D260">
        <v>0</v>
      </c>
      <c r="E260">
        <v>111.88997000000001</v>
      </c>
      <c r="F260">
        <v>327.99</v>
      </c>
      <c r="G260">
        <v>13.696999999999999</v>
      </c>
      <c r="H260">
        <f t="shared" si="3"/>
        <v>6.0516901511279846</v>
      </c>
    </row>
    <row r="261" spans="1:8" x14ac:dyDescent="0.3">
      <c r="A261">
        <v>328.59</v>
      </c>
      <c r="B261">
        <v>-7.8179999999999996</v>
      </c>
      <c r="C261">
        <v>-38</v>
      </c>
      <c r="D261">
        <v>0</v>
      </c>
      <c r="E261">
        <v>30.18233</v>
      </c>
      <c r="F261">
        <v>328.59</v>
      </c>
      <c r="G261">
        <v>14.375999999999999</v>
      </c>
      <c r="H261">
        <f t="shared" ref="H261:H324" si="4">B261/G261</f>
        <v>-0.54382303839732893</v>
      </c>
    </row>
    <row r="262" spans="1:8" x14ac:dyDescent="0.3">
      <c r="A262">
        <v>329.19</v>
      </c>
      <c r="B262">
        <v>411.435</v>
      </c>
      <c r="C262">
        <v>305</v>
      </c>
      <c r="D262">
        <v>0</v>
      </c>
      <c r="E262">
        <v>106.43532</v>
      </c>
      <c r="F262">
        <v>329.19</v>
      </c>
      <c r="G262">
        <v>470.584</v>
      </c>
      <c r="H262">
        <f t="shared" si="4"/>
        <v>0.87430724376519386</v>
      </c>
    </row>
    <row r="263" spans="1:8" x14ac:dyDescent="0.3">
      <c r="A263">
        <v>329.79</v>
      </c>
      <c r="B263">
        <v>-46.244</v>
      </c>
      <c r="C263">
        <v>19</v>
      </c>
      <c r="D263">
        <v>0</v>
      </c>
      <c r="E263">
        <v>-65.244020000000006</v>
      </c>
      <c r="F263">
        <v>329.79</v>
      </c>
      <c r="G263">
        <v>-37.270000000000003</v>
      </c>
      <c r="H263">
        <f t="shared" si="4"/>
        <v>1.2407834719613628</v>
      </c>
    </row>
    <row r="264" spans="1:8" x14ac:dyDescent="0.3">
      <c r="A264">
        <v>330.39</v>
      </c>
      <c r="B264">
        <v>116.69499999999999</v>
      </c>
      <c r="C264">
        <v>73</v>
      </c>
      <c r="D264">
        <v>0</v>
      </c>
      <c r="E264">
        <v>43.694510000000001</v>
      </c>
      <c r="F264">
        <v>330.39</v>
      </c>
      <c r="G264">
        <v>124.248</v>
      </c>
      <c r="H264">
        <f t="shared" si="4"/>
        <v>0.93921028909922077</v>
      </c>
    </row>
    <row r="265" spans="1:8" x14ac:dyDescent="0.3">
      <c r="A265">
        <v>330.99</v>
      </c>
      <c r="B265">
        <v>-95.299000000000007</v>
      </c>
      <c r="C265">
        <v>5</v>
      </c>
      <c r="D265">
        <v>0</v>
      </c>
      <c r="E265">
        <v>-100.29931000000001</v>
      </c>
      <c r="F265">
        <v>330.99</v>
      </c>
      <c r="G265">
        <v>6.7050000000000001</v>
      </c>
      <c r="H265">
        <f t="shared" si="4"/>
        <v>-14.213124533929903</v>
      </c>
    </row>
    <row r="266" spans="1:8" x14ac:dyDescent="0.3">
      <c r="A266">
        <v>331.58</v>
      </c>
      <c r="B266">
        <v>-40.953000000000003</v>
      </c>
      <c r="C266">
        <v>-52</v>
      </c>
      <c r="D266">
        <v>0</v>
      </c>
      <c r="E266">
        <v>11.04701</v>
      </c>
      <c r="F266">
        <v>331.58</v>
      </c>
      <c r="G266">
        <v>-52.497999999999998</v>
      </c>
      <c r="H266">
        <f t="shared" si="4"/>
        <v>0.78008686045182685</v>
      </c>
    </row>
    <row r="267" spans="1:8" x14ac:dyDescent="0.3">
      <c r="A267">
        <v>332.18</v>
      </c>
      <c r="B267">
        <v>-14.407999999999999</v>
      </c>
      <c r="C267">
        <v>-58</v>
      </c>
      <c r="D267">
        <v>0</v>
      </c>
      <c r="E267">
        <v>43.592370000000003</v>
      </c>
      <c r="F267">
        <v>332.18</v>
      </c>
      <c r="G267">
        <v>-34.610999999999997</v>
      </c>
      <c r="H267">
        <f t="shared" si="4"/>
        <v>0.4162838403975615</v>
      </c>
    </row>
    <row r="268" spans="1:8" x14ac:dyDescent="0.3">
      <c r="A268">
        <v>332.78</v>
      </c>
      <c r="B268">
        <v>52.906999999999996</v>
      </c>
      <c r="C268">
        <v>34</v>
      </c>
      <c r="D268">
        <v>0</v>
      </c>
      <c r="E268">
        <v>18.906829999999999</v>
      </c>
      <c r="F268">
        <v>332.78</v>
      </c>
      <c r="G268">
        <v>9.0779999999999994</v>
      </c>
      <c r="H268">
        <f t="shared" si="4"/>
        <v>5.8280458250716016</v>
      </c>
    </row>
    <row r="269" spans="1:8" x14ac:dyDescent="0.3">
      <c r="A269">
        <v>333.38</v>
      </c>
      <c r="B269">
        <v>69.153999999999996</v>
      </c>
      <c r="C269">
        <v>66</v>
      </c>
      <c r="D269">
        <v>0</v>
      </c>
      <c r="E269">
        <v>3.1536400000000002</v>
      </c>
      <c r="F269">
        <v>333.38</v>
      </c>
      <c r="G269">
        <v>78.83</v>
      </c>
      <c r="H269">
        <f t="shared" si="4"/>
        <v>0.8772548522136242</v>
      </c>
    </row>
    <row r="270" spans="1:8" x14ac:dyDescent="0.3">
      <c r="A270">
        <v>333.98</v>
      </c>
      <c r="B270">
        <v>-62.165999999999997</v>
      </c>
      <c r="C270">
        <v>-73</v>
      </c>
      <c r="D270">
        <v>0</v>
      </c>
      <c r="E270">
        <v>10.834300000000001</v>
      </c>
      <c r="F270">
        <v>333.98</v>
      </c>
      <c r="G270">
        <v>-49.408000000000001</v>
      </c>
      <c r="H270">
        <f t="shared" si="4"/>
        <v>1.2582172927461139</v>
      </c>
    </row>
    <row r="271" spans="1:8" x14ac:dyDescent="0.3">
      <c r="A271">
        <v>334.57</v>
      </c>
      <c r="B271">
        <v>23.574000000000002</v>
      </c>
      <c r="C271">
        <v>-5</v>
      </c>
      <c r="D271">
        <v>0</v>
      </c>
      <c r="E271">
        <v>28.573810000000002</v>
      </c>
      <c r="F271">
        <v>334.57</v>
      </c>
      <c r="G271">
        <v>-6.9790000000000001</v>
      </c>
      <c r="H271">
        <f t="shared" si="4"/>
        <v>-3.3778478292018916</v>
      </c>
    </row>
    <row r="272" spans="1:8" x14ac:dyDescent="0.3">
      <c r="A272">
        <v>335.17</v>
      </c>
      <c r="B272">
        <v>7.0549999999999997</v>
      </c>
      <c r="C272">
        <v>-62</v>
      </c>
      <c r="D272">
        <v>0</v>
      </c>
      <c r="E272">
        <v>69.055440000000004</v>
      </c>
      <c r="F272">
        <v>335.17</v>
      </c>
      <c r="G272">
        <v>-49.308</v>
      </c>
      <c r="H272">
        <f t="shared" si="4"/>
        <v>-0.14308023038857792</v>
      </c>
    </row>
    <row r="273" spans="1:8" x14ac:dyDescent="0.3">
      <c r="A273">
        <v>335.77</v>
      </c>
      <c r="B273">
        <v>20.260999999999999</v>
      </c>
      <c r="C273">
        <v>28</v>
      </c>
      <c r="D273">
        <v>0</v>
      </c>
      <c r="E273">
        <v>-7.7393400000000003</v>
      </c>
      <c r="F273">
        <v>335.77</v>
      </c>
      <c r="G273">
        <v>-16.760999999999999</v>
      </c>
      <c r="H273">
        <f t="shared" si="4"/>
        <v>-1.2088180896127916</v>
      </c>
    </row>
    <row r="274" spans="1:8" x14ac:dyDescent="0.3">
      <c r="A274">
        <v>336.37</v>
      </c>
      <c r="B274">
        <v>116.74</v>
      </c>
      <c r="C274">
        <v>122</v>
      </c>
      <c r="D274">
        <v>0</v>
      </c>
      <c r="E274">
        <v>-5.2603400000000002</v>
      </c>
      <c r="F274">
        <v>336.37</v>
      </c>
      <c r="G274">
        <v>116.096</v>
      </c>
      <c r="H274">
        <f t="shared" si="4"/>
        <v>1.0055471334068355</v>
      </c>
    </row>
    <row r="275" spans="1:8" x14ac:dyDescent="0.3">
      <c r="A275">
        <v>336.97</v>
      </c>
      <c r="B275">
        <v>-24.65</v>
      </c>
      <c r="C275">
        <v>-45</v>
      </c>
      <c r="D275">
        <v>0</v>
      </c>
      <c r="E275">
        <v>20.350429999999999</v>
      </c>
      <c r="F275">
        <v>336.97</v>
      </c>
      <c r="G275">
        <v>-36.814</v>
      </c>
      <c r="H275">
        <f t="shared" si="4"/>
        <v>0.66958222415385449</v>
      </c>
    </row>
    <row r="276" spans="1:8" x14ac:dyDescent="0.3">
      <c r="A276">
        <v>337.56</v>
      </c>
      <c r="B276">
        <v>-24.899000000000001</v>
      </c>
      <c r="C276">
        <v>-84</v>
      </c>
      <c r="D276">
        <v>0</v>
      </c>
      <c r="E276">
        <v>59.100990000000003</v>
      </c>
      <c r="F276">
        <v>337.56</v>
      </c>
      <c r="G276">
        <v>-39.381</v>
      </c>
      <c r="H276">
        <f t="shared" si="4"/>
        <v>0.63225921129478679</v>
      </c>
    </row>
    <row r="277" spans="1:8" x14ac:dyDescent="0.3">
      <c r="A277">
        <v>338.16</v>
      </c>
      <c r="B277">
        <v>72.14</v>
      </c>
      <c r="C277">
        <v>-12</v>
      </c>
      <c r="D277">
        <v>0</v>
      </c>
      <c r="E277">
        <v>84.140339999999995</v>
      </c>
      <c r="F277">
        <v>338.16</v>
      </c>
      <c r="G277">
        <v>15.090999999999999</v>
      </c>
      <c r="H277">
        <f t="shared" si="4"/>
        <v>4.7803326485985025</v>
      </c>
    </row>
    <row r="278" spans="1:8" x14ac:dyDescent="0.3">
      <c r="A278">
        <v>338.76</v>
      </c>
      <c r="B278">
        <v>55.552</v>
      </c>
      <c r="C278">
        <v>17</v>
      </c>
      <c r="D278">
        <v>0</v>
      </c>
      <c r="E278">
        <v>38.552079999999997</v>
      </c>
      <c r="F278">
        <v>338.76</v>
      </c>
      <c r="G278">
        <v>49.091000000000001</v>
      </c>
      <c r="H278">
        <f t="shared" si="4"/>
        <v>1.1316127192357051</v>
      </c>
    </row>
    <row r="279" spans="1:8" x14ac:dyDescent="0.3">
      <c r="A279">
        <v>339.36</v>
      </c>
      <c r="B279">
        <v>61.417999999999999</v>
      </c>
      <c r="C279">
        <v>-66</v>
      </c>
      <c r="D279">
        <v>0</v>
      </c>
      <c r="E279">
        <v>127.41808</v>
      </c>
      <c r="F279">
        <v>339.36</v>
      </c>
      <c r="G279">
        <v>-26.876999999999999</v>
      </c>
      <c r="H279">
        <f t="shared" si="4"/>
        <v>-2.2851508724932099</v>
      </c>
    </row>
    <row r="280" spans="1:8" x14ac:dyDescent="0.3">
      <c r="A280">
        <v>339.96</v>
      </c>
      <c r="B280">
        <v>33.402000000000001</v>
      </c>
      <c r="C280">
        <v>26</v>
      </c>
      <c r="D280">
        <v>0</v>
      </c>
      <c r="E280">
        <v>7.4021499999999998</v>
      </c>
      <c r="F280">
        <v>339.96</v>
      </c>
      <c r="G280">
        <v>14.569000000000001</v>
      </c>
      <c r="H280">
        <f t="shared" si="4"/>
        <v>2.2926762303521175</v>
      </c>
    </row>
    <row r="281" spans="1:8" x14ac:dyDescent="0.3">
      <c r="A281">
        <v>340.55</v>
      </c>
      <c r="B281">
        <v>12.656000000000001</v>
      </c>
      <c r="C281">
        <v>11</v>
      </c>
      <c r="D281">
        <v>0</v>
      </c>
      <c r="E281">
        <v>1.65646</v>
      </c>
      <c r="F281">
        <v>340.55</v>
      </c>
      <c r="G281">
        <v>-34.314999999999998</v>
      </c>
      <c r="H281">
        <f t="shared" si="4"/>
        <v>-0.36881830103453306</v>
      </c>
    </row>
    <row r="282" spans="1:8" x14ac:dyDescent="0.3">
      <c r="A282">
        <v>341.15</v>
      </c>
      <c r="B282">
        <v>49.335999999999999</v>
      </c>
      <c r="C282">
        <v>-31</v>
      </c>
      <c r="D282">
        <v>0</v>
      </c>
      <c r="E282">
        <v>80.335809999999995</v>
      </c>
      <c r="F282">
        <v>341.15</v>
      </c>
      <c r="G282">
        <v>-61.460999999999999</v>
      </c>
      <c r="H282">
        <f t="shared" si="4"/>
        <v>-0.8027204243341306</v>
      </c>
    </row>
    <row r="283" spans="1:8" x14ac:dyDescent="0.3">
      <c r="A283">
        <v>341.75</v>
      </c>
      <c r="B283">
        <v>68.692999999999998</v>
      </c>
      <c r="C283">
        <v>58</v>
      </c>
      <c r="D283">
        <v>0</v>
      </c>
      <c r="E283">
        <v>10.69319</v>
      </c>
      <c r="F283">
        <v>341.75</v>
      </c>
      <c r="G283">
        <v>113.34099999999999</v>
      </c>
      <c r="H283">
        <f t="shared" si="4"/>
        <v>0.60607370677865913</v>
      </c>
    </row>
    <row r="284" spans="1:8" x14ac:dyDescent="0.3">
      <c r="A284">
        <v>342.35</v>
      </c>
      <c r="B284">
        <v>-81.462000000000003</v>
      </c>
      <c r="C284">
        <v>-92</v>
      </c>
      <c r="D284">
        <v>0</v>
      </c>
      <c r="E284">
        <v>10.53839</v>
      </c>
      <c r="F284">
        <v>342.35</v>
      </c>
      <c r="G284">
        <v>-104.729</v>
      </c>
      <c r="H284">
        <f t="shared" si="4"/>
        <v>0.7778361294388374</v>
      </c>
    </row>
    <row r="285" spans="1:8" x14ac:dyDescent="0.3">
      <c r="A285">
        <v>342.94</v>
      </c>
      <c r="B285">
        <v>67.143000000000001</v>
      </c>
      <c r="C285">
        <v>74</v>
      </c>
      <c r="D285">
        <v>0</v>
      </c>
      <c r="E285">
        <v>-6.8574099999999998</v>
      </c>
      <c r="F285">
        <v>342.94</v>
      </c>
      <c r="G285">
        <v>45.825000000000003</v>
      </c>
      <c r="H285">
        <f t="shared" si="4"/>
        <v>1.4652045826513911</v>
      </c>
    </row>
    <row r="286" spans="1:8" x14ac:dyDescent="0.3">
      <c r="A286">
        <v>343.54</v>
      </c>
      <c r="B286">
        <v>8.1560000000000006</v>
      </c>
      <c r="C286">
        <v>6</v>
      </c>
      <c r="D286">
        <v>0</v>
      </c>
      <c r="E286">
        <v>2.1562700000000001</v>
      </c>
      <c r="F286">
        <v>343.54</v>
      </c>
      <c r="G286">
        <v>-35.354999999999997</v>
      </c>
      <c r="H286">
        <f t="shared" si="4"/>
        <v>-0.23068872860981476</v>
      </c>
    </row>
    <row r="287" spans="1:8" x14ac:dyDescent="0.3">
      <c r="A287">
        <v>344.14</v>
      </c>
      <c r="B287">
        <v>-29.263999999999999</v>
      </c>
      <c r="C287">
        <v>-74</v>
      </c>
      <c r="D287">
        <v>0</v>
      </c>
      <c r="E287">
        <v>44.7361</v>
      </c>
      <c r="F287">
        <v>344.14</v>
      </c>
      <c r="G287">
        <v>-142.54599999999999</v>
      </c>
      <c r="H287">
        <f t="shared" si="4"/>
        <v>0.20529513279923675</v>
      </c>
    </row>
    <row r="288" spans="1:8" x14ac:dyDescent="0.3">
      <c r="A288">
        <v>344.74</v>
      </c>
      <c r="B288">
        <v>62.901000000000003</v>
      </c>
      <c r="C288">
        <v>-4</v>
      </c>
      <c r="D288">
        <v>0</v>
      </c>
      <c r="E288">
        <v>66.900649999999999</v>
      </c>
      <c r="F288">
        <v>344.74</v>
      </c>
      <c r="G288">
        <v>-33.378</v>
      </c>
      <c r="H288">
        <f t="shared" si="4"/>
        <v>-1.8845047636167536</v>
      </c>
    </row>
    <row r="289" spans="1:8" x14ac:dyDescent="0.3">
      <c r="A289">
        <v>345.33</v>
      </c>
      <c r="B289">
        <v>7.9859999999999998</v>
      </c>
      <c r="C289">
        <v>25</v>
      </c>
      <c r="D289">
        <v>0</v>
      </c>
      <c r="E289">
        <v>-17.01445</v>
      </c>
      <c r="F289">
        <v>345.33</v>
      </c>
      <c r="G289">
        <v>95.02</v>
      </c>
      <c r="H289">
        <f t="shared" si="4"/>
        <v>8.4045464112818352E-2</v>
      </c>
    </row>
    <row r="290" spans="1:8" x14ac:dyDescent="0.3">
      <c r="A290">
        <v>345.93</v>
      </c>
      <c r="B290">
        <v>30.074000000000002</v>
      </c>
      <c r="C290">
        <v>-4</v>
      </c>
      <c r="D290">
        <v>0</v>
      </c>
      <c r="E290">
        <v>34.073999999999998</v>
      </c>
      <c r="F290">
        <v>345.93</v>
      </c>
      <c r="G290">
        <v>-22.939</v>
      </c>
      <c r="H290">
        <f t="shared" si="4"/>
        <v>-1.3110423296569162</v>
      </c>
    </row>
    <row r="291" spans="1:8" x14ac:dyDescent="0.3">
      <c r="A291">
        <v>346.53</v>
      </c>
      <c r="B291">
        <v>-36.537999999999997</v>
      </c>
      <c r="C291">
        <v>-50</v>
      </c>
      <c r="D291">
        <v>0</v>
      </c>
      <c r="E291">
        <v>13.46231</v>
      </c>
      <c r="F291">
        <v>346.53</v>
      </c>
      <c r="G291">
        <v>-6.8570000000000002</v>
      </c>
      <c r="H291">
        <f t="shared" si="4"/>
        <v>5.3285693451946905</v>
      </c>
    </row>
    <row r="292" spans="1:8" x14ac:dyDescent="0.3">
      <c r="A292">
        <v>347.13</v>
      </c>
      <c r="B292">
        <v>27.434000000000001</v>
      </c>
      <c r="C292">
        <v>-44</v>
      </c>
      <c r="D292">
        <v>0</v>
      </c>
      <c r="E292">
        <v>71.434010000000001</v>
      </c>
      <c r="F292">
        <v>347.13</v>
      </c>
      <c r="G292">
        <v>-47.323</v>
      </c>
      <c r="H292">
        <f t="shared" si="4"/>
        <v>-0.57971810747416697</v>
      </c>
    </row>
    <row r="293" spans="1:8" x14ac:dyDescent="0.3">
      <c r="A293">
        <v>347.72</v>
      </c>
      <c r="B293">
        <v>-53.651000000000003</v>
      </c>
      <c r="C293">
        <v>-39</v>
      </c>
      <c r="D293">
        <v>0</v>
      </c>
      <c r="E293">
        <v>-14.65089</v>
      </c>
      <c r="F293">
        <v>347.72</v>
      </c>
      <c r="G293">
        <v>-25.721</v>
      </c>
      <c r="H293">
        <f t="shared" si="4"/>
        <v>2.0858831305159211</v>
      </c>
    </row>
    <row r="294" spans="1:8" x14ac:dyDescent="0.3">
      <c r="A294">
        <v>348.32</v>
      </c>
      <c r="B294">
        <v>67.953999999999994</v>
      </c>
      <c r="C294">
        <v>-35</v>
      </c>
      <c r="D294">
        <v>0</v>
      </c>
      <c r="E294">
        <v>102.95368999999999</v>
      </c>
      <c r="F294">
        <v>348.32</v>
      </c>
      <c r="G294">
        <v>23.913</v>
      </c>
      <c r="H294">
        <f t="shared" si="4"/>
        <v>2.8417178940325343</v>
      </c>
    </row>
    <row r="295" spans="1:8" x14ac:dyDescent="0.3">
      <c r="A295">
        <v>348.92</v>
      </c>
      <c r="B295">
        <v>32.649000000000001</v>
      </c>
      <c r="C295">
        <v>17</v>
      </c>
      <c r="D295">
        <v>0</v>
      </c>
      <c r="E295">
        <v>15.648960000000001</v>
      </c>
      <c r="F295">
        <v>348.92</v>
      </c>
      <c r="G295">
        <v>70.320999999999998</v>
      </c>
      <c r="H295">
        <f t="shared" si="4"/>
        <v>0.46428520641060284</v>
      </c>
    </row>
    <row r="296" spans="1:8" x14ac:dyDescent="0.3">
      <c r="A296">
        <v>349.52</v>
      </c>
      <c r="B296">
        <v>42.973999999999997</v>
      </c>
      <c r="C296">
        <v>-58</v>
      </c>
      <c r="D296">
        <v>0</v>
      </c>
      <c r="E296">
        <v>100.97449</v>
      </c>
      <c r="F296">
        <v>349.52</v>
      </c>
      <c r="G296">
        <v>-0.98499999999999999</v>
      </c>
      <c r="H296">
        <f t="shared" si="4"/>
        <v>-43.628426395939087</v>
      </c>
    </row>
    <row r="297" spans="1:8" x14ac:dyDescent="0.3">
      <c r="A297">
        <v>350.11</v>
      </c>
      <c r="B297">
        <v>95.643000000000001</v>
      </c>
      <c r="C297">
        <v>81</v>
      </c>
      <c r="D297">
        <v>0</v>
      </c>
      <c r="E297">
        <v>14.64278</v>
      </c>
      <c r="F297">
        <v>350.11</v>
      </c>
      <c r="G297">
        <v>64.864999999999995</v>
      </c>
      <c r="H297">
        <f t="shared" si="4"/>
        <v>1.4744931781392123</v>
      </c>
    </row>
    <row r="298" spans="1:8" x14ac:dyDescent="0.3">
      <c r="A298">
        <v>350.71</v>
      </c>
      <c r="B298">
        <v>29.622</v>
      </c>
      <c r="C298">
        <v>-35</v>
      </c>
      <c r="D298">
        <v>0</v>
      </c>
      <c r="E298">
        <v>64.621979999999994</v>
      </c>
      <c r="F298">
        <v>350.71</v>
      </c>
      <c r="G298">
        <v>-56.238</v>
      </c>
      <c r="H298">
        <f t="shared" si="4"/>
        <v>-0.52672570148298303</v>
      </c>
    </row>
    <row r="299" spans="1:8" x14ac:dyDescent="0.3">
      <c r="A299">
        <v>351.31</v>
      </c>
      <c r="B299">
        <v>60.584000000000003</v>
      </c>
      <c r="C299">
        <v>-22</v>
      </c>
      <c r="D299">
        <v>0</v>
      </c>
      <c r="E299">
        <v>82.583939999999998</v>
      </c>
      <c r="F299">
        <v>351.31</v>
      </c>
      <c r="G299">
        <v>-11.802</v>
      </c>
      <c r="H299">
        <f t="shared" si="4"/>
        <v>-5.1333672258939167</v>
      </c>
    </row>
    <row r="300" spans="1:8" x14ac:dyDescent="0.3">
      <c r="A300">
        <v>351.91</v>
      </c>
      <c r="B300">
        <v>-29.648</v>
      </c>
      <c r="C300">
        <v>-95</v>
      </c>
      <c r="D300">
        <v>0</v>
      </c>
      <c r="E300">
        <v>65.351740000000007</v>
      </c>
      <c r="F300">
        <v>351.91</v>
      </c>
      <c r="G300">
        <v>-20.907</v>
      </c>
      <c r="H300">
        <f t="shared" si="4"/>
        <v>1.4180896350504615</v>
      </c>
    </row>
    <row r="301" spans="1:8" x14ac:dyDescent="0.3">
      <c r="A301">
        <v>352.5</v>
      </c>
      <c r="B301">
        <v>24.053000000000001</v>
      </c>
      <c r="C301">
        <v>-34</v>
      </c>
      <c r="D301">
        <v>0</v>
      </c>
      <c r="E301">
        <v>58.053199999999997</v>
      </c>
      <c r="F301">
        <v>352.5</v>
      </c>
      <c r="G301">
        <v>55.957999999999998</v>
      </c>
      <c r="H301">
        <f t="shared" si="4"/>
        <v>0.42984023732084781</v>
      </c>
    </row>
    <row r="302" spans="1:8" x14ac:dyDescent="0.3">
      <c r="A302">
        <v>353.1</v>
      </c>
      <c r="B302">
        <v>85.5</v>
      </c>
      <c r="C302">
        <v>-9</v>
      </c>
      <c r="D302">
        <v>0</v>
      </c>
      <c r="E302">
        <v>94.500349999999997</v>
      </c>
      <c r="F302">
        <v>353.1</v>
      </c>
      <c r="G302">
        <v>-15.292999999999999</v>
      </c>
      <c r="H302">
        <f t="shared" si="4"/>
        <v>-5.5907931733472838</v>
      </c>
    </row>
    <row r="303" spans="1:8" x14ac:dyDescent="0.3">
      <c r="A303">
        <v>353.7</v>
      </c>
      <c r="B303">
        <v>61.585000000000001</v>
      </c>
      <c r="C303">
        <v>-52</v>
      </c>
      <c r="D303">
        <v>0</v>
      </c>
      <c r="E303">
        <v>113.58525</v>
      </c>
      <c r="F303">
        <v>353.7</v>
      </c>
      <c r="G303">
        <v>19.106000000000002</v>
      </c>
      <c r="H303">
        <f t="shared" si="4"/>
        <v>3.2233329844028051</v>
      </c>
    </row>
    <row r="304" spans="1:8" x14ac:dyDescent="0.3">
      <c r="A304">
        <v>354.29</v>
      </c>
      <c r="B304">
        <v>406.23500000000001</v>
      </c>
      <c r="C304">
        <v>362</v>
      </c>
      <c r="D304">
        <v>0</v>
      </c>
      <c r="E304">
        <v>44.23498</v>
      </c>
      <c r="F304">
        <v>354.29</v>
      </c>
      <c r="G304">
        <v>447.58699999999999</v>
      </c>
      <c r="H304">
        <f t="shared" si="4"/>
        <v>0.90761125769962048</v>
      </c>
    </row>
    <row r="305" spans="1:8" x14ac:dyDescent="0.3">
      <c r="A305">
        <v>354.89</v>
      </c>
      <c r="B305">
        <v>13.592000000000001</v>
      </c>
      <c r="C305">
        <v>-56</v>
      </c>
      <c r="D305">
        <v>0</v>
      </c>
      <c r="E305">
        <v>69.592370000000003</v>
      </c>
      <c r="F305">
        <v>354.89</v>
      </c>
      <c r="G305">
        <v>29.388999999999999</v>
      </c>
      <c r="H305">
        <f t="shared" si="4"/>
        <v>0.46248596413624149</v>
      </c>
    </row>
    <row r="306" spans="1:8" x14ac:dyDescent="0.3">
      <c r="A306">
        <v>355.49</v>
      </c>
      <c r="B306">
        <v>39.01</v>
      </c>
      <c r="C306">
        <v>-92</v>
      </c>
      <c r="D306">
        <v>0</v>
      </c>
      <c r="E306">
        <v>131.01029</v>
      </c>
      <c r="F306">
        <v>355.49</v>
      </c>
      <c r="G306">
        <v>-85.155000000000001</v>
      </c>
      <c r="H306">
        <f t="shared" si="4"/>
        <v>-0.45810580705771825</v>
      </c>
    </row>
    <row r="307" spans="1:8" x14ac:dyDescent="0.3">
      <c r="A307">
        <v>356.09</v>
      </c>
      <c r="B307">
        <v>78.388000000000005</v>
      </c>
      <c r="C307">
        <v>13</v>
      </c>
      <c r="D307">
        <v>0</v>
      </c>
      <c r="E307">
        <v>65.388469999999998</v>
      </c>
      <c r="F307">
        <v>356.09</v>
      </c>
      <c r="G307">
        <v>66.75</v>
      </c>
      <c r="H307">
        <f t="shared" si="4"/>
        <v>1.1743520599250936</v>
      </c>
    </row>
    <row r="308" spans="1:8" x14ac:dyDescent="0.3">
      <c r="A308">
        <v>356.68</v>
      </c>
      <c r="B308">
        <v>-18.814</v>
      </c>
      <c r="C308">
        <v>-59</v>
      </c>
      <c r="D308">
        <v>0</v>
      </c>
      <c r="E308">
        <v>40.185879999999997</v>
      </c>
      <c r="F308">
        <v>356.68</v>
      </c>
      <c r="G308">
        <v>-76.981999999999999</v>
      </c>
      <c r="H308">
        <f t="shared" si="4"/>
        <v>0.2443947935881115</v>
      </c>
    </row>
    <row r="309" spans="1:8" x14ac:dyDescent="0.3">
      <c r="A309">
        <v>357.28</v>
      </c>
      <c r="B309">
        <v>-23.027000000000001</v>
      </c>
      <c r="C309">
        <v>-46</v>
      </c>
      <c r="D309">
        <v>0</v>
      </c>
      <c r="E309">
        <v>22.97317</v>
      </c>
      <c r="F309">
        <v>357.28</v>
      </c>
      <c r="G309">
        <v>-77.891999999999996</v>
      </c>
      <c r="H309">
        <f t="shared" si="4"/>
        <v>0.29562727879628203</v>
      </c>
    </row>
    <row r="310" spans="1:8" x14ac:dyDescent="0.3">
      <c r="A310">
        <v>357.88</v>
      </c>
      <c r="B310">
        <v>-65.484999999999999</v>
      </c>
      <c r="C310">
        <v>-53</v>
      </c>
      <c r="D310">
        <v>0</v>
      </c>
      <c r="E310">
        <v>-12.48503</v>
      </c>
      <c r="F310">
        <v>357.88</v>
      </c>
      <c r="G310">
        <v>21.353999999999999</v>
      </c>
      <c r="H310">
        <f t="shared" si="4"/>
        <v>-3.0666385688863915</v>
      </c>
    </row>
    <row r="311" spans="1:8" x14ac:dyDescent="0.3">
      <c r="A311">
        <v>358.47</v>
      </c>
      <c r="B311">
        <v>-41.085999999999999</v>
      </c>
      <c r="C311">
        <v>-81</v>
      </c>
      <c r="D311">
        <v>0</v>
      </c>
      <c r="E311">
        <v>39.91433</v>
      </c>
      <c r="F311">
        <v>358.47</v>
      </c>
      <c r="G311">
        <v>-75.558999999999997</v>
      </c>
      <c r="H311">
        <f t="shared" si="4"/>
        <v>0.54376050503579987</v>
      </c>
    </row>
    <row r="312" spans="1:8" x14ac:dyDescent="0.3">
      <c r="A312">
        <v>359.07</v>
      </c>
      <c r="B312">
        <v>78.207999999999998</v>
      </c>
      <c r="C312">
        <v>51</v>
      </c>
      <c r="D312">
        <v>0</v>
      </c>
      <c r="E312">
        <v>27.207999999999998</v>
      </c>
      <c r="F312">
        <v>359.07</v>
      </c>
      <c r="G312">
        <v>-5.9720000000000004</v>
      </c>
      <c r="H312">
        <f t="shared" si="4"/>
        <v>-13.095780308104487</v>
      </c>
    </row>
    <row r="313" spans="1:8" x14ac:dyDescent="0.3">
      <c r="A313">
        <v>359.67</v>
      </c>
      <c r="B313">
        <v>23.777000000000001</v>
      </c>
      <c r="C313">
        <v>-42</v>
      </c>
      <c r="D313">
        <v>0</v>
      </c>
      <c r="E313">
        <v>65.776780000000002</v>
      </c>
      <c r="F313">
        <v>359.67</v>
      </c>
      <c r="G313">
        <v>-37.167999999999999</v>
      </c>
      <c r="H313">
        <f t="shared" si="4"/>
        <v>-0.63971696082651752</v>
      </c>
    </row>
    <row r="314" spans="1:8" x14ac:dyDescent="0.3">
      <c r="A314">
        <v>360.26</v>
      </c>
      <c r="B314">
        <v>29.478000000000002</v>
      </c>
      <c r="C314">
        <v>-26</v>
      </c>
      <c r="D314">
        <v>0</v>
      </c>
      <c r="E314">
        <v>55.47824</v>
      </c>
      <c r="F314">
        <v>360.26</v>
      </c>
      <c r="G314">
        <v>-82.302999999999997</v>
      </c>
      <c r="H314">
        <f t="shared" si="4"/>
        <v>-0.35816434394858027</v>
      </c>
    </row>
    <row r="315" spans="1:8" x14ac:dyDescent="0.3">
      <c r="A315">
        <v>360.86</v>
      </c>
      <c r="B315">
        <v>-5.202</v>
      </c>
      <c r="C315">
        <v>-7</v>
      </c>
      <c r="D315">
        <v>0</v>
      </c>
      <c r="E315">
        <v>1.79758</v>
      </c>
      <c r="F315">
        <v>360.86</v>
      </c>
      <c r="G315">
        <v>-4.0650000000000004</v>
      </c>
      <c r="H315">
        <f t="shared" si="4"/>
        <v>1.2797047970479702</v>
      </c>
    </row>
    <row r="316" spans="1:8" x14ac:dyDescent="0.3">
      <c r="A316">
        <v>361.46</v>
      </c>
      <c r="B316">
        <v>51.098999999999997</v>
      </c>
      <c r="C316">
        <v>6</v>
      </c>
      <c r="D316">
        <v>0</v>
      </c>
      <c r="E316">
        <v>45.098739999999999</v>
      </c>
      <c r="F316">
        <v>361.46</v>
      </c>
      <c r="G316">
        <v>34.884999999999998</v>
      </c>
      <c r="H316">
        <f t="shared" si="4"/>
        <v>1.4647842912426545</v>
      </c>
    </row>
    <row r="317" spans="1:8" x14ac:dyDescent="0.3">
      <c r="A317">
        <v>362.05</v>
      </c>
      <c r="B317">
        <v>18.896999999999998</v>
      </c>
      <c r="C317">
        <v>1</v>
      </c>
      <c r="D317">
        <v>0</v>
      </c>
      <c r="E317">
        <v>17.897089999999999</v>
      </c>
      <c r="F317">
        <v>362.05</v>
      </c>
      <c r="G317">
        <v>63.98</v>
      </c>
      <c r="H317">
        <f t="shared" si="4"/>
        <v>0.29535792435135977</v>
      </c>
    </row>
    <row r="318" spans="1:8" x14ac:dyDescent="0.3">
      <c r="A318">
        <v>362.65</v>
      </c>
      <c r="B318">
        <v>68.822000000000003</v>
      </c>
      <c r="C318">
        <v>-40</v>
      </c>
      <c r="D318">
        <v>0</v>
      </c>
      <c r="E318">
        <v>108.82232</v>
      </c>
      <c r="F318">
        <v>362.65</v>
      </c>
      <c r="G318">
        <v>-28.24</v>
      </c>
      <c r="H318">
        <f t="shared" si="4"/>
        <v>-2.4370396600566573</v>
      </c>
    </row>
    <row r="319" spans="1:8" x14ac:dyDescent="0.3">
      <c r="A319">
        <v>363.25</v>
      </c>
      <c r="B319">
        <v>-33.210999999999999</v>
      </c>
      <c r="C319">
        <v>-50</v>
      </c>
      <c r="D319">
        <v>0</v>
      </c>
      <c r="E319">
        <v>16.789149999999999</v>
      </c>
      <c r="F319">
        <v>363.25</v>
      </c>
      <c r="G319">
        <v>-78.254999999999995</v>
      </c>
      <c r="H319">
        <f t="shared" si="4"/>
        <v>0.42439460737333079</v>
      </c>
    </row>
    <row r="320" spans="1:8" x14ac:dyDescent="0.3">
      <c r="A320">
        <v>363.84</v>
      </c>
      <c r="B320">
        <v>-33.968000000000004</v>
      </c>
      <c r="C320">
        <v>-1</v>
      </c>
      <c r="D320">
        <v>0</v>
      </c>
      <c r="E320">
        <v>-32.967599999999997</v>
      </c>
      <c r="F320">
        <v>363.84</v>
      </c>
      <c r="G320">
        <v>-103.145</v>
      </c>
      <c r="H320">
        <f t="shared" si="4"/>
        <v>0.32932279800281161</v>
      </c>
    </row>
    <row r="321" spans="1:8" x14ac:dyDescent="0.3">
      <c r="A321">
        <v>364.44</v>
      </c>
      <c r="B321">
        <v>52.606000000000002</v>
      </c>
      <c r="C321">
        <v>0</v>
      </c>
      <c r="D321">
        <v>0</v>
      </c>
      <c r="E321">
        <v>52.606050000000003</v>
      </c>
      <c r="F321">
        <v>364.44</v>
      </c>
      <c r="G321">
        <v>-56.792000000000002</v>
      </c>
      <c r="H321">
        <f t="shared" si="4"/>
        <v>-0.92629243555430341</v>
      </c>
    </row>
    <row r="322" spans="1:8" x14ac:dyDescent="0.3">
      <c r="A322">
        <v>365.04</v>
      </c>
      <c r="B322">
        <v>-19.658999999999999</v>
      </c>
      <c r="C322">
        <v>-21</v>
      </c>
      <c r="D322">
        <v>0</v>
      </c>
      <c r="E322">
        <v>1.3406800000000001</v>
      </c>
      <c r="F322">
        <v>365.04</v>
      </c>
      <c r="G322">
        <v>-53.911999999999999</v>
      </c>
      <c r="H322">
        <f t="shared" si="4"/>
        <v>0.36464979967354205</v>
      </c>
    </row>
    <row r="323" spans="1:8" x14ac:dyDescent="0.3">
      <c r="A323">
        <v>365.63</v>
      </c>
      <c r="B323">
        <v>-14.095000000000001</v>
      </c>
      <c r="C323">
        <v>-71</v>
      </c>
      <c r="D323">
        <v>0</v>
      </c>
      <c r="E323">
        <v>56.904589999999999</v>
      </c>
      <c r="F323">
        <v>365.63</v>
      </c>
      <c r="G323">
        <v>-20.655999999999999</v>
      </c>
      <c r="H323">
        <f t="shared" si="4"/>
        <v>0.68236831913245555</v>
      </c>
    </row>
    <row r="324" spans="1:8" x14ac:dyDescent="0.3">
      <c r="A324">
        <v>366.23</v>
      </c>
      <c r="B324">
        <v>52.143000000000001</v>
      </c>
      <c r="C324">
        <v>-16</v>
      </c>
      <c r="D324">
        <v>0</v>
      </c>
      <c r="E324">
        <v>68.142970000000005</v>
      </c>
      <c r="F324">
        <v>366.23</v>
      </c>
      <c r="G324">
        <v>-41.094999999999999</v>
      </c>
      <c r="H324">
        <f t="shared" si="4"/>
        <v>-1.2688404915439835</v>
      </c>
    </row>
    <row r="325" spans="1:8" x14ac:dyDescent="0.3">
      <c r="A325">
        <v>366.83</v>
      </c>
      <c r="B325">
        <v>18.937999999999999</v>
      </c>
      <c r="C325">
        <v>-53</v>
      </c>
      <c r="D325">
        <v>0</v>
      </c>
      <c r="E325">
        <v>71.937759999999997</v>
      </c>
      <c r="F325">
        <v>366.83</v>
      </c>
      <c r="G325">
        <v>-33.640999999999998</v>
      </c>
      <c r="H325">
        <f t="shared" ref="H325:H388" si="5">B325/G325</f>
        <v>-0.56294402663416665</v>
      </c>
    </row>
    <row r="326" spans="1:8" x14ac:dyDescent="0.3">
      <c r="A326">
        <v>367.42</v>
      </c>
      <c r="B326">
        <v>37.914000000000001</v>
      </c>
      <c r="C326">
        <v>-95</v>
      </c>
      <c r="D326">
        <v>0</v>
      </c>
      <c r="E326">
        <v>132.91433000000001</v>
      </c>
      <c r="F326">
        <v>367.42</v>
      </c>
      <c r="G326">
        <v>-33.558999999999997</v>
      </c>
      <c r="H326">
        <f t="shared" si="5"/>
        <v>-1.1297714473017673</v>
      </c>
    </row>
    <row r="327" spans="1:8" x14ac:dyDescent="0.3">
      <c r="A327">
        <v>368.02</v>
      </c>
      <c r="B327">
        <v>4.8159999999999998</v>
      </c>
      <c r="C327">
        <v>-107</v>
      </c>
      <c r="D327">
        <v>0</v>
      </c>
      <c r="E327">
        <v>111.81613</v>
      </c>
      <c r="F327">
        <v>368.02</v>
      </c>
      <c r="G327">
        <v>-62.695999999999998</v>
      </c>
      <c r="H327">
        <f t="shared" si="5"/>
        <v>-7.6815107821870607E-2</v>
      </c>
    </row>
    <row r="328" spans="1:8" x14ac:dyDescent="0.3">
      <c r="A328">
        <v>368.62</v>
      </c>
      <c r="B328">
        <v>78.494</v>
      </c>
      <c r="C328">
        <v>33</v>
      </c>
      <c r="D328">
        <v>0</v>
      </c>
      <c r="E328">
        <v>45.494169999999997</v>
      </c>
      <c r="F328">
        <v>368.62</v>
      </c>
      <c r="G328">
        <v>10.250999999999999</v>
      </c>
      <c r="H328">
        <f t="shared" si="5"/>
        <v>7.6572041752024198</v>
      </c>
    </row>
    <row r="329" spans="1:8" x14ac:dyDescent="0.3">
      <c r="A329">
        <v>369.21</v>
      </c>
      <c r="B329">
        <v>129.84800000000001</v>
      </c>
      <c r="C329">
        <v>3</v>
      </c>
      <c r="D329">
        <v>0</v>
      </c>
      <c r="E329">
        <v>126.84799</v>
      </c>
      <c r="F329">
        <v>369.21</v>
      </c>
      <c r="G329">
        <v>38.411000000000001</v>
      </c>
      <c r="H329">
        <f t="shared" si="5"/>
        <v>3.3804899638124497</v>
      </c>
    </row>
    <row r="330" spans="1:8" x14ac:dyDescent="0.3">
      <c r="A330">
        <v>369.81</v>
      </c>
      <c r="B330">
        <v>317.32299999999998</v>
      </c>
      <c r="C330">
        <v>192</v>
      </c>
      <c r="D330">
        <v>0</v>
      </c>
      <c r="E330">
        <v>125.32344000000001</v>
      </c>
      <c r="F330">
        <v>369.81</v>
      </c>
      <c r="G330">
        <v>254.62700000000001</v>
      </c>
      <c r="H330">
        <f t="shared" si="5"/>
        <v>1.2462268337607558</v>
      </c>
    </row>
    <row r="331" spans="1:8" x14ac:dyDescent="0.3">
      <c r="A331">
        <v>370.41</v>
      </c>
      <c r="B331">
        <v>25.454000000000001</v>
      </c>
      <c r="C331">
        <v>-42</v>
      </c>
      <c r="D331">
        <v>0</v>
      </c>
      <c r="E331">
        <v>67.453879999999998</v>
      </c>
      <c r="F331">
        <v>370.41</v>
      </c>
      <c r="G331">
        <v>-25.047000000000001</v>
      </c>
      <c r="H331">
        <f t="shared" si="5"/>
        <v>-1.0162494510320597</v>
      </c>
    </row>
    <row r="332" spans="1:8" x14ac:dyDescent="0.3">
      <c r="A332">
        <v>371</v>
      </c>
      <c r="B332">
        <v>1.3819999999999999</v>
      </c>
      <c r="C332">
        <v>-23</v>
      </c>
      <c r="D332">
        <v>0</v>
      </c>
      <c r="E332">
        <v>24.382280000000002</v>
      </c>
      <c r="F332">
        <v>371</v>
      </c>
      <c r="G332">
        <v>-85.706000000000003</v>
      </c>
      <c r="H332">
        <f t="shared" si="5"/>
        <v>-1.6124892072900378E-2</v>
      </c>
    </row>
    <row r="333" spans="1:8" x14ac:dyDescent="0.3">
      <c r="A333">
        <v>371.6</v>
      </c>
      <c r="B333">
        <v>33.277999999999999</v>
      </c>
      <c r="C333">
        <v>-24</v>
      </c>
      <c r="D333">
        <v>0</v>
      </c>
      <c r="E333">
        <v>57.277900000000002</v>
      </c>
      <c r="F333">
        <v>371.6</v>
      </c>
      <c r="G333">
        <v>55.7</v>
      </c>
      <c r="H333">
        <f t="shared" si="5"/>
        <v>0.59745062836624774</v>
      </c>
    </row>
    <row r="334" spans="1:8" x14ac:dyDescent="0.3">
      <c r="A334">
        <v>372.19</v>
      </c>
      <c r="B334">
        <v>56.456000000000003</v>
      </c>
      <c r="C334">
        <v>-20</v>
      </c>
      <c r="D334">
        <v>0</v>
      </c>
      <c r="E334">
        <v>76.456119999999999</v>
      </c>
      <c r="F334">
        <v>372.19</v>
      </c>
      <c r="G334">
        <v>-3.3130000000000002</v>
      </c>
      <c r="H334">
        <f t="shared" si="5"/>
        <v>-17.040748566254152</v>
      </c>
    </row>
    <row r="335" spans="1:8" x14ac:dyDescent="0.3">
      <c r="A335">
        <v>372.79</v>
      </c>
      <c r="B335">
        <v>7.4530000000000003</v>
      </c>
      <c r="C335">
        <v>-29</v>
      </c>
      <c r="D335">
        <v>0</v>
      </c>
      <c r="E335">
        <v>36.452570000000001</v>
      </c>
      <c r="F335">
        <v>372.79</v>
      </c>
      <c r="G335">
        <v>-55.954999999999998</v>
      </c>
      <c r="H335">
        <f t="shared" si="5"/>
        <v>-0.13319631847019928</v>
      </c>
    </row>
    <row r="336" spans="1:8" x14ac:dyDescent="0.3">
      <c r="A336">
        <v>373.39</v>
      </c>
      <c r="B336">
        <v>99.137</v>
      </c>
      <c r="C336">
        <v>2</v>
      </c>
      <c r="D336">
        <v>0</v>
      </c>
      <c r="E336">
        <v>97.136780000000002</v>
      </c>
      <c r="F336">
        <v>373.39</v>
      </c>
      <c r="G336">
        <v>24.449000000000002</v>
      </c>
      <c r="H336">
        <f t="shared" si="5"/>
        <v>4.0548488690743998</v>
      </c>
    </row>
    <row r="337" spans="1:8" x14ac:dyDescent="0.3">
      <c r="A337">
        <v>373.98</v>
      </c>
      <c r="B337">
        <v>70.504999999999995</v>
      </c>
      <c r="C337">
        <v>-16</v>
      </c>
      <c r="D337">
        <v>0</v>
      </c>
      <c r="E337">
        <v>86.505219999999994</v>
      </c>
      <c r="F337">
        <v>373.98</v>
      </c>
      <c r="G337">
        <v>-16.744</v>
      </c>
      <c r="H337">
        <f t="shared" si="5"/>
        <v>-4.2107620640229335</v>
      </c>
    </row>
    <row r="338" spans="1:8" x14ac:dyDescent="0.3">
      <c r="A338">
        <v>374.58</v>
      </c>
      <c r="B338">
        <v>117.26300000000001</v>
      </c>
      <c r="C338">
        <v>37</v>
      </c>
      <c r="D338">
        <v>0</v>
      </c>
      <c r="E338">
        <v>80.263279999999995</v>
      </c>
      <c r="F338">
        <v>374.58</v>
      </c>
      <c r="G338">
        <v>-45.947000000000003</v>
      </c>
      <c r="H338">
        <f t="shared" si="5"/>
        <v>-2.5521361568764012</v>
      </c>
    </row>
    <row r="339" spans="1:8" x14ac:dyDescent="0.3">
      <c r="A339">
        <v>375.17</v>
      </c>
      <c r="B339">
        <v>111.089</v>
      </c>
      <c r="C339">
        <v>-37</v>
      </c>
      <c r="D339">
        <v>0</v>
      </c>
      <c r="E339">
        <v>148.08861999999999</v>
      </c>
      <c r="F339">
        <v>375.17</v>
      </c>
      <c r="G339">
        <v>113.70699999999999</v>
      </c>
      <c r="H339">
        <f t="shared" si="5"/>
        <v>0.97697591177324183</v>
      </c>
    </row>
    <row r="340" spans="1:8" x14ac:dyDescent="0.3">
      <c r="A340">
        <v>375.77</v>
      </c>
      <c r="B340">
        <v>194.38399999999999</v>
      </c>
      <c r="C340">
        <v>34</v>
      </c>
      <c r="D340">
        <v>0</v>
      </c>
      <c r="E340">
        <v>160.3836</v>
      </c>
      <c r="F340">
        <v>375.77</v>
      </c>
      <c r="G340">
        <v>120.20099999999999</v>
      </c>
      <c r="H340">
        <f t="shared" si="5"/>
        <v>1.6171579271387093</v>
      </c>
    </row>
    <row r="341" spans="1:8" x14ac:dyDescent="0.3">
      <c r="A341">
        <v>376.37</v>
      </c>
      <c r="B341">
        <v>51.040999999999997</v>
      </c>
      <c r="C341">
        <v>-56</v>
      </c>
      <c r="D341">
        <v>0</v>
      </c>
      <c r="E341">
        <v>107.04083</v>
      </c>
      <c r="F341">
        <v>376.37</v>
      </c>
      <c r="G341">
        <v>-44.954000000000001</v>
      </c>
      <c r="H341">
        <f t="shared" si="5"/>
        <v>-1.1354050807492102</v>
      </c>
    </row>
    <row r="342" spans="1:8" x14ac:dyDescent="0.3">
      <c r="A342">
        <v>376.96</v>
      </c>
      <c r="B342">
        <v>105.428</v>
      </c>
      <c r="C342">
        <v>-3</v>
      </c>
      <c r="D342">
        <v>0</v>
      </c>
      <c r="E342">
        <v>108.42782</v>
      </c>
      <c r="F342">
        <v>376.96</v>
      </c>
      <c r="G342">
        <v>61.220999999999997</v>
      </c>
      <c r="H342">
        <f t="shared" si="5"/>
        <v>1.7220888257297333</v>
      </c>
    </row>
    <row r="343" spans="1:8" x14ac:dyDescent="0.3">
      <c r="A343">
        <v>377.56</v>
      </c>
      <c r="B343">
        <v>174.65</v>
      </c>
      <c r="C343">
        <v>-8</v>
      </c>
      <c r="D343">
        <v>0</v>
      </c>
      <c r="E343">
        <v>182.65028000000001</v>
      </c>
      <c r="F343">
        <v>377.56</v>
      </c>
      <c r="G343">
        <v>111.22799999999999</v>
      </c>
      <c r="H343">
        <f t="shared" si="5"/>
        <v>1.5701981515445753</v>
      </c>
    </row>
    <row r="344" spans="1:8" x14ac:dyDescent="0.3">
      <c r="A344">
        <v>378.15</v>
      </c>
      <c r="B344">
        <v>115.142</v>
      </c>
      <c r="C344">
        <v>-24</v>
      </c>
      <c r="D344">
        <v>0</v>
      </c>
      <c r="E344">
        <v>139.14166</v>
      </c>
      <c r="F344">
        <v>378.15</v>
      </c>
      <c r="G344">
        <v>39.997999999999998</v>
      </c>
      <c r="H344">
        <f t="shared" si="5"/>
        <v>2.8786939346967348</v>
      </c>
    </row>
    <row r="345" spans="1:8" x14ac:dyDescent="0.3">
      <c r="A345">
        <v>378.75</v>
      </c>
      <c r="B345">
        <v>104.28400000000001</v>
      </c>
      <c r="C345">
        <v>-24</v>
      </c>
      <c r="D345">
        <v>0</v>
      </c>
      <c r="E345">
        <v>128.28407999999999</v>
      </c>
      <c r="F345">
        <v>378.75</v>
      </c>
      <c r="G345">
        <v>87.156000000000006</v>
      </c>
      <c r="H345">
        <f t="shared" si="5"/>
        <v>1.1965211804121345</v>
      </c>
    </row>
    <row r="346" spans="1:8" x14ac:dyDescent="0.3">
      <c r="A346">
        <v>379.35</v>
      </c>
      <c r="B346">
        <v>128.77099999999999</v>
      </c>
      <c r="C346">
        <v>-23</v>
      </c>
      <c r="D346">
        <v>0</v>
      </c>
      <c r="E346">
        <v>151.77059</v>
      </c>
      <c r="F346">
        <v>379.35</v>
      </c>
      <c r="G346">
        <v>61.375999999999998</v>
      </c>
      <c r="H346">
        <f t="shared" si="5"/>
        <v>2.0980676485922833</v>
      </c>
    </row>
    <row r="347" spans="1:8" x14ac:dyDescent="0.3">
      <c r="A347">
        <v>379.94</v>
      </c>
      <c r="B347">
        <v>138.59899999999999</v>
      </c>
      <c r="C347">
        <v>-18</v>
      </c>
      <c r="D347">
        <v>0</v>
      </c>
      <c r="E347">
        <v>156.59854999999999</v>
      </c>
      <c r="F347">
        <v>379.94</v>
      </c>
      <c r="G347">
        <v>5.8449999999999998</v>
      </c>
      <c r="H347">
        <f t="shared" si="5"/>
        <v>23.71240376390077</v>
      </c>
    </row>
    <row r="348" spans="1:8" x14ac:dyDescent="0.3">
      <c r="A348">
        <v>380.54</v>
      </c>
      <c r="B348">
        <v>112.747</v>
      </c>
      <c r="C348">
        <v>-33</v>
      </c>
      <c r="D348">
        <v>0</v>
      </c>
      <c r="E348">
        <v>145.74716000000001</v>
      </c>
      <c r="F348">
        <v>380.54</v>
      </c>
      <c r="G348">
        <v>37.459000000000003</v>
      </c>
      <c r="H348">
        <f t="shared" si="5"/>
        <v>3.0098774660295256</v>
      </c>
    </row>
    <row r="349" spans="1:8" x14ac:dyDescent="0.3">
      <c r="A349">
        <v>381.13</v>
      </c>
      <c r="B349">
        <v>119.24</v>
      </c>
      <c r="C349">
        <v>-35</v>
      </c>
      <c r="D349">
        <v>0</v>
      </c>
      <c r="E349">
        <v>154.23985999999999</v>
      </c>
      <c r="F349">
        <v>381.13</v>
      </c>
      <c r="G349">
        <v>-4.8639999999999999</v>
      </c>
      <c r="H349">
        <f t="shared" si="5"/>
        <v>-24.514802631578949</v>
      </c>
    </row>
    <row r="350" spans="1:8" x14ac:dyDescent="0.3">
      <c r="A350">
        <v>381.73</v>
      </c>
      <c r="B350">
        <v>99.954999999999998</v>
      </c>
      <c r="C350">
        <v>-63</v>
      </c>
      <c r="D350">
        <v>0</v>
      </c>
      <c r="E350">
        <v>162.95500000000001</v>
      </c>
      <c r="F350">
        <v>381.73</v>
      </c>
      <c r="G350">
        <v>10.82</v>
      </c>
      <c r="H350">
        <f t="shared" si="5"/>
        <v>9.2379852125693152</v>
      </c>
    </row>
    <row r="351" spans="1:8" x14ac:dyDescent="0.3">
      <c r="A351">
        <v>382.32</v>
      </c>
      <c r="B351">
        <v>128.43700000000001</v>
      </c>
      <c r="C351">
        <v>-68</v>
      </c>
      <c r="D351">
        <v>0</v>
      </c>
      <c r="E351">
        <v>196.43664000000001</v>
      </c>
      <c r="F351">
        <v>382.32</v>
      </c>
      <c r="G351">
        <v>-7.508</v>
      </c>
      <c r="H351">
        <f t="shared" si="5"/>
        <v>-17.106686201385191</v>
      </c>
    </row>
    <row r="352" spans="1:8" x14ac:dyDescent="0.3">
      <c r="A352">
        <v>382.92</v>
      </c>
      <c r="B352">
        <v>136.68199999999999</v>
      </c>
      <c r="C352">
        <v>-78</v>
      </c>
      <c r="D352">
        <v>0</v>
      </c>
      <c r="E352">
        <v>214.68213</v>
      </c>
      <c r="F352">
        <v>382.92</v>
      </c>
      <c r="G352">
        <v>-31.664000000000001</v>
      </c>
      <c r="H352">
        <f t="shared" si="5"/>
        <v>-4.3166371905002521</v>
      </c>
    </row>
    <row r="353" spans="1:8" x14ac:dyDescent="0.3">
      <c r="A353">
        <v>383.52</v>
      </c>
      <c r="B353">
        <v>134.131</v>
      </c>
      <c r="C353">
        <v>-47</v>
      </c>
      <c r="D353">
        <v>0</v>
      </c>
      <c r="E353">
        <v>181.13059999999999</v>
      </c>
      <c r="F353">
        <v>383.52</v>
      </c>
      <c r="G353">
        <v>20.992999999999999</v>
      </c>
      <c r="H353">
        <f t="shared" si="5"/>
        <v>6.3893202496070121</v>
      </c>
    </row>
    <row r="354" spans="1:8" x14ac:dyDescent="0.3">
      <c r="A354">
        <v>384.11</v>
      </c>
      <c r="B354">
        <v>102.59399999999999</v>
      </c>
      <c r="C354">
        <v>-3</v>
      </c>
      <c r="D354">
        <v>0</v>
      </c>
      <c r="E354">
        <v>105.59368000000001</v>
      </c>
      <c r="F354">
        <v>384.11</v>
      </c>
      <c r="G354">
        <v>-16.704000000000001</v>
      </c>
      <c r="H354">
        <f t="shared" si="5"/>
        <v>-6.1418821839080451</v>
      </c>
    </row>
    <row r="355" spans="1:8" x14ac:dyDescent="0.3">
      <c r="A355">
        <v>384.71</v>
      </c>
      <c r="B355">
        <v>81.637</v>
      </c>
      <c r="C355">
        <v>4</v>
      </c>
      <c r="D355">
        <v>0</v>
      </c>
      <c r="E355">
        <v>77.636589999999998</v>
      </c>
      <c r="F355">
        <v>384.71</v>
      </c>
      <c r="G355">
        <v>71.409000000000006</v>
      </c>
      <c r="H355">
        <f t="shared" si="5"/>
        <v>1.1432312453612288</v>
      </c>
    </row>
    <row r="356" spans="1:8" x14ac:dyDescent="0.3">
      <c r="A356">
        <v>385.3</v>
      </c>
      <c r="B356">
        <v>183.411</v>
      </c>
      <c r="C356">
        <v>-25</v>
      </c>
      <c r="D356">
        <v>0</v>
      </c>
      <c r="E356">
        <v>208.41058000000001</v>
      </c>
      <c r="F356">
        <v>385.3</v>
      </c>
      <c r="G356">
        <v>145.76</v>
      </c>
      <c r="H356">
        <f t="shared" si="5"/>
        <v>1.2583081778265643</v>
      </c>
    </row>
    <row r="357" spans="1:8" x14ac:dyDescent="0.3">
      <c r="A357">
        <v>385.9</v>
      </c>
      <c r="B357">
        <v>191.84800000000001</v>
      </c>
      <c r="C357">
        <v>20</v>
      </c>
      <c r="D357">
        <v>0</v>
      </c>
      <c r="E357">
        <v>171.84799000000001</v>
      </c>
      <c r="F357">
        <v>385.9</v>
      </c>
      <c r="G357">
        <v>175.411</v>
      </c>
      <c r="H357">
        <f t="shared" si="5"/>
        <v>1.0937056398971559</v>
      </c>
    </row>
    <row r="358" spans="1:8" x14ac:dyDescent="0.3">
      <c r="A358">
        <v>386.49</v>
      </c>
      <c r="B358">
        <v>139.024</v>
      </c>
      <c r="C358">
        <v>-25</v>
      </c>
      <c r="D358">
        <v>0</v>
      </c>
      <c r="E358">
        <v>164.02359000000001</v>
      </c>
      <c r="F358">
        <v>386.49</v>
      </c>
      <c r="G358">
        <v>72.584000000000003</v>
      </c>
      <c r="H358">
        <f t="shared" si="5"/>
        <v>1.915353245894412</v>
      </c>
    </row>
    <row r="359" spans="1:8" x14ac:dyDescent="0.3">
      <c r="A359">
        <v>387.09</v>
      </c>
      <c r="B359">
        <v>228.18299999999999</v>
      </c>
      <c r="C359">
        <v>48</v>
      </c>
      <c r="D359">
        <v>0</v>
      </c>
      <c r="E359">
        <v>180.18325999999999</v>
      </c>
      <c r="F359">
        <v>387.09</v>
      </c>
      <c r="G359">
        <v>172.203</v>
      </c>
      <c r="H359">
        <f t="shared" si="5"/>
        <v>1.3250814445741363</v>
      </c>
    </row>
    <row r="360" spans="1:8" x14ac:dyDescent="0.3">
      <c r="A360">
        <v>387.68</v>
      </c>
      <c r="B360">
        <v>129.62200000000001</v>
      </c>
      <c r="C360">
        <v>13</v>
      </c>
      <c r="D360">
        <v>0</v>
      </c>
      <c r="E360">
        <v>116.62197999999999</v>
      </c>
      <c r="F360">
        <v>387.68</v>
      </c>
      <c r="G360">
        <v>-54.238</v>
      </c>
      <c r="H360">
        <f t="shared" si="5"/>
        <v>-2.3898742579003653</v>
      </c>
    </row>
    <row r="361" spans="1:8" x14ac:dyDescent="0.3">
      <c r="A361">
        <v>388.28</v>
      </c>
      <c r="B361">
        <v>108.423</v>
      </c>
      <c r="C361">
        <v>-103</v>
      </c>
      <c r="D361">
        <v>0</v>
      </c>
      <c r="E361">
        <v>211.42294999999999</v>
      </c>
      <c r="F361">
        <v>388.28</v>
      </c>
      <c r="G361">
        <v>10.672000000000001</v>
      </c>
      <c r="H361">
        <f t="shared" si="5"/>
        <v>10.159576461769115</v>
      </c>
    </row>
    <row r="362" spans="1:8" x14ac:dyDescent="0.3">
      <c r="A362">
        <v>388.87</v>
      </c>
      <c r="B362">
        <v>406.26499999999999</v>
      </c>
      <c r="C362">
        <v>171</v>
      </c>
      <c r="D362">
        <v>0</v>
      </c>
      <c r="E362">
        <v>235.2646</v>
      </c>
      <c r="F362">
        <v>388.87</v>
      </c>
      <c r="G362">
        <v>346.96</v>
      </c>
      <c r="H362">
        <f t="shared" si="5"/>
        <v>1.1709274844362463</v>
      </c>
    </row>
    <row r="363" spans="1:8" x14ac:dyDescent="0.3">
      <c r="A363">
        <v>389.47</v>
      </c>
      <c r="B363">
        <v>161.946</v>
      </c>
      <c r="C363">
        <v>-41</v>
      </c>
      <c r="D363">
        <v>0</v>
      </c>
      <c r="E363">
        <v>202.94619</v>
      </c>
      <c r="F363">
        <v>389.47</v>
      </c>
      <c r="G363">
        <v>7.5490000000000004</v>
      </c>
      <c r="H363">
        <f t="shared" si="5"/>
        <v>21.452642734136969</v>
      </c>
    </row>
    <row r="364" spans="1:8" x14ac:dyDescent="0.3">
      <c r="A364">
        <v>390.07</v>
      </c>
      <c r="B364">
        <v>261.69299999999998</v>
      </c>
      <c r="C364">
        <v>-11</v>
      </c>
      <c r="D364">
        <v>0</v>
      </c>
      <c r="E364">
        <v>272.69319000000002</v>
      </c>
      <c r="F364">
        <v>390.07</v>
      </c>
      <c r="G364">
        <v>164.34100000000001</v>
      </c>
      <c r="H364">
        <f t="shared" si="5"/>
        <v>1.5923780432150223</v>
      </c>
    </row>
    <row r="365" spans="1:8" x14ac:dyDescent="0.3">
      <c r="A365">
        <v>390.66</v>
      </c>
      <c r="B365">
        <v>153.374</v>
      </c>
      <c r="C365">
        <v>-38</v>
      </c>
      <c r="D365">
        <v>0</v>
      </c>
      <c r="E365">
        <v>191.37385</v>
      </c>
      <c r="F365">
        <v>390.66</v>
      </c>
      <c r="G365">
        <v>77.102999999999994</v>
      </c>
      <c r="H365">
        <f t="shared" si="5"/>
        <v>1.9892092395886023</v>
      </c>
    </row>
    <row r="366" spans="1:8" x14ac:dyDescent="0.3">
      <c r="A366">
        <v>391.26</v>
      </c>
      <c r="B366">
        <v>181.61</v>
      </c>
      <c r="C366">
        <v>-43</v>
      </c>
      <c r="D366">
        <v>0</v>
      </c>
      <c r="E366">
        <v>224.60961</v>
      </c>
      <c r="F366">
        <v>391.26</v>
      </c>
      <c r="G366">
        <v>57.85</v>
      </c>
      <c r="H366">
        <f t="shared" si="5"/>
        <v>3.1393258426966293</v>
      </c>
    </row>
    <row r="367" spans="1:8" x14ac:dyDescent="0.3">
      <c r="A367">
        <v>391.85</v>
      </c>
      <c r="B367">
        <v>214.428</v>
      </c>
      <c r="C367">
        <v>-41</v>
      </c>
      <c r="D367">
        <v>0</v>
      </c>
      <c r="E367">
        <v>255.42782</v>
      </c>
      <c r="F367">
        <v>391.85</v>
      </c>
      <c r="G367">
        <v>8.2210000000000001</v>
      </c>
      <c r="H367">
        <f t="shared" si="5"/>
        <v>26.082958277581803</v>
      </c>
    </row>
    <row r="368" spans="1:8" x14ac:dyDescent="0.3">
      <c r="A368">
        <v>392.45</v>
      </c>
      <c r="B368">
        <v>189.941</v>
      </c>
      <c r="C368">
        <v>-16</v>
      </c>
      <c r="D368">
        <v>0</v>
      </c>
      <c r="E368">
        <v>205.94131999999999</v>
      </c>
      <c r="F368">
        <v>392.45</v>
      </c>
      <c r="G368">
        <v>41</v>
      </c>
      <c r="H368">
        <f t="shared" si="5"/>
        <v>4.6327073170731712</v>
      </c>
    </row>
    <row r="369" spans="1:8" x14ac:dyDescent="0.3">
      <c r="A369">
        <v>393.04</v>
      </c>
      <c r="B369">
        <v>184.203</v>
      </c>
      <c r="C369">
        <v>-6</v>
      </c>
      <c r="D369">
        <v>0</v>
      </c>
      <c r="E369">
        <v>190.20312999999999</v>
      </c>
      <c r="F369">
        <v>393.04</v>
      </c>
      <c r="G369">
        <v>64.478999999999999</v>
      </c>
      <c r="H369">
        <f t="shared" si="5"/>
        <v>2.8567905829805054</v>
      </c>
    </row>
    <row r="370" spans="1:8" x14ac:dyDescent="0.3">
      <c r="A370">
        <v>393.64</v>
      </c>
      <c r="B370">
        <v>154.25200000000001</v>
      </c>
      <c r="C370">
        <v>-90</v>
      </c>
      <c r="D370">
        <v>0</v>
      </c>
      <c r="E370">
        <v>244.25223</v>
      </c>
      <c r="F370">
        <v>393.64</v>
      </c>
      <c r="G370">
        <v>-43.951999999999998</v>
      </c>
      <c r="H370">
        <f t="shared" si="5"/>
        <v>-3.5095558791408812</v>
      </c>
    </row>
    <row r="371" spans="1:8" x14ac:dyDescent="0.3">
      <c r="A371">
        <v>394.23</v>
      </c>
      <c r="B371">
        <v>278.88099999999997</v>
      </c>
      <c r="C371">
        <v>-6</v>
      </c>
      <c r="D371">
        <v>0</v>
      </c>
      <c r="E371">
        <v>284.88116000000002</v>
      </c>
      <c r="F371">
        <v>394.23</v>
      </c>
      <c r="G371">
        <v>92.426000000000002</v>
      </c>
      <c r="H371">
        <f t="shared" si="5"/>
        <v>3.0173436046134201</v>
      </c>
    </row>
    <row r="372" spans="1:8" x14ac:dyDescent="0.3">
      <c r="A372">
        <v>394.83</v>
      </c>
      <c r="B372">
        <v>221.26300000000001</v>
      </c>
      <c r="C372">
        <v>-38</v>
      </c>
      <c r="D372">
        <v>0</v>
      </c>
      <c r="E372">
        <v>259.26328000000001</v>
      </c>
      <c r="F372">
        <v>394.83</v>
      </c>
      <c r="G372">
        <v>6.0529999999999999</v>
      </c>
      <c r="H372">
        <f t="shared" si="5"/>
        <v>36.554270609615067</v>
      </c>
    </row>
    <row r="373" spans="1:8" x14ac:dyDescent="0.3">
      <c r="A373">
        <v>395.42</v>
      </c>
      <c r="B373">
        <v>209.398</v>
      </c>
      <c r="C373">
        <v>9</v>
      </c>
      <c r="D373">
        <v>0</v>
      </c>
      <c r="E373">
        <v>200.39821000000001</v>
      </c>
      <c r="F373">
        <v>395.42</v>
      </c>
      <c r="G373">
        <v>84.847999999999999</v>
      </c>
      <c r="H373">
        <f t="shared" si="5"/>
        <v>2.467919102394871</v>
      </c>
    </row>
    <row r="374" spans="1:8" x14ac:dyDescent="0.3">
      <c r="A374">
        <v>396.02</v>
      </c>
      <c r="B374">
        <v>309.83800000000002</v>
      </c>
      <c r="C374">
        <v>4</v>
      </c>
      <c r="D374">
        <v>0</v>
      </c>
      <c r="E374">
        <v>305.83825000000002</v>
      </c>
      <c r="F374">
        <v>396.02</v>
      </c>
      <c r="G374">
        <v>158.31399999999999</v>
      </c>
      <c r="H374">
        <f t="shared" si="5"/>
        <v>1.9571105524464043</v>
      </c>
    </row>
    <row r="375" spans="1:8" x14ac:dyDescent="0.3">
      <c r="A375">
        <v>396.61</v>
      </c>
      <c r="B375">
        <v>215.393</v>
      </c>
      <c r="C375">
        <v>-70</v>
      </c>
      <c r="D375">
        <v>0</v>
      </c>
      <c r="E375">
        <v>285.39334000000002</v>
      </c>
      <c r="F375">
        <v>396.61</v>
      </c>
      <c r="G375">
        <v>30.298999999999999</v>
      </c>
      <c r="H375">
        <f t="shared" si="5"/>
        <v>7.1089144856265882</v>
      </c>
    </row>
    <row r="376" spans="1:8" x14ac:dyDescent="0.3">
      <c r="A376">
        <v>397.21</v>
      </c>
      <c r="B376">
        <v>305.73700000000002</v>
      </c>
      <c r="C376">
        <v>12</v>
      </c>
      <c r="D376">
        <v>0</v>
      </c>
      <c r="E376">
        <v>293.73741999999999</v>
      </c>
      <c r="F376">
        <v>397.21</v>
      </c>
      <c r="G376">
        <v>103.361</v>
      </c>
      <c r="H376">
        <f t="shared" si="5"/>
        <v>2.9579531931773109</v>
      </c>
    </row>
    <row r="377" spans="1:8" x14ac:dyDescent="0.3">
      <c r="A377">
        <v>397.8</v>
      </c>
      <c r="B377">
        <v>11643.29</v>
      </c>
      <c r="C377">
        <v>10838</v>
      </c>
      <c r="D377">
        <v>0</v>
      </c>
      <c r="E377">
        <v>805.29026999999996</v>
      </c>
      <c r="F377">
        <v>397.8</v>
      </c>
      <c r="G377">
        <v>12994.611999999999</v>
      </c>
      <c r="H377">
        <f t="shared" si="5"/>
        <v>0.89600905359852234</v>
      </c>
    </row>
    <row r="378" spans="1:8" x14ac:dyDescent="0.3">
      <c r="A378">
        <v>398.4</v>
      </c>
      <c r="B378">
        <v>358.80399999999997</v>
      </c>
      <c r="C378">
        <v>49</v>
      </c>
      <c r="D378">
        <v>0</v>
      </c>
      <c r="E378">
        <v>309.80376000000001</v>
      </c>
      <c r="F378">
        <v>398.4</v>
      </c>
      <c r="G378">
        <v>156.39099999999999</v>
      </c>
      <c r="H378">
        <f t="shared" si="5"/>
        <v>2.2942752460179934</v>
      </c>
    </row>
    <row r="379" spans="1:8" x14ac:dyDescent="0.3">
      <c r="A379">
        <v>398.99</v>
      </c>
      <c r="B379">
        <v>312.91399999999999</v>
      </c>
      <c r="C379">
        <v>-25</v>
      </c>
      <c r="D379">
        <v>0</v>
      </c>
      <c r="E379">
        <v>337.91433000000001</v>
      </c>
      <c r="F379">
        <v>398.99</v>
      </c>
      <c r="G379">
        <v>122.441</v>
      </c>
      <c r="H379">
        <f t="shared" si="5"/>
        <v>2.5556308752787054</v>
      </c>
    </row>
    <row r="380" spans="1:8" x14ac:dyDescent="0.3">
      <c r="A380">
        <v>399.59</v>
      </c>
      <c r="B380">
        <v>338.06799999999998</v>
      </c>
      <c r="C380">
        <v>6</v>
      </c>
      <c r="D380">
        <v>0</v>
      </c>
      <c r="E380">
        <v>332.06781000000001</v>
      </c>
      <c r="F380">
        <v>399.59</v>
      </c>
      <c r="G380">
        <v>86.603999999999999</v>
      </c>
      <c r="H380">
        <f t="shared" si="5"/>
        <v>3.9036072236848183</v>
      </c>
    </row>
    <row r="381" spans="1:8" x14ac:dyDescent="0.3">
      <c r="A381">
        <v>400.18</v>
      </c>
      <c r="B381">
        <v>308.202</v>
      </c>
      <c r="C381">
        <v>-27</v>
      </c>
      <c r="D381">
        <v>0</v>
      </c>
      <c r="E381">
        <v>335.20181000000002</v>
      </c>
      <c r="F381">
        <v>400.18</v>
      </c>
      <c r="G381">
        <v>133.572</v>
      </c>
      <c r="H381">
        <f t="shared" si="5"/>
        <v>2.3073847812415775</v>
      </c>
    </row>
    <row r="382" spans="1:8" x14ac:dyDescent="0.3">
      <c r="A382">
        <v>400.78</v>
      </c>
      <c r="B382">
        <v>336.53399999999999</v>
      </c>
      <c r="C382">
        <v>-36</v>
      </c>
      <c r="D382">
        <v>0</v>
      </c>
      <c r="E382">
        <v>372.53352000000001</v>
      </c>
      <c r="F382">
        <v>400.78</v>
      </c>
      <c r="G382">
        <v>84.721999999999994</v>
      </c>
      <c r="H382">
        <f t="shared" si="5"/>
        <v>3.9722150090885484</v>
      </c>
    </row>
    <row r="383" spans="1:8" x14ac:dyDescent="0.3">
      <c r="A383">
        <v>401.37</v>
      </c>
      <c r="B383">
        <v>338.12099999999998</v>
      </c>
      <c r="C383">
        <v>-24</v>
      </c>
      <c r="D383">
        <v>0</v>
      </c>
      <c r="E383">
        <v>362.12085999999999</v>
      </c>
      <c r="F383">
        <v>401.37</v>
      </c>
      <c r="G383">
        <v>102.895</v>
      </c>
      <c r="H383">
        <f t="shared" si="5"/>
        <v>3.2860780407211236</v>
      </c>
    </row>
    <row r="384" spans="1:8" x14ac:dyDescent="0.3">
      <c r="A384">
        <v>401.96</v>
      </c>
      <c r="B384">
        <v>274.05200000000002</v>
      </c>
      <c r="C384">
        <v>-38</v>
      </c>
      <c r="D384">
        <v>0</v>
      </c>
      <c r="E384">
        <v>312.05189000000001</v>
      </c>
      <c r="F384">
        <v>401.96</v>
      </c>
      <c r="G384">
        <v>-1.9490000000000001</v>
      </c>
      <c r="H384">
        <f t="shared" si="5"/>
        <v>-140.61159569009749</v>
      </c>
    </row>
    <row r="385" spans="1:8" x14ac:dyDescent="0.3">
      <c r="A385">
        <v>402.56</v>
      </c>
      <c r="B385">
        <v>339.52199999999999</v>
      </c>
      <c r="C385">
        <v>-72</v>
      </c>
      <c r="D385">
        <v>0</v>
      </c>
      <c r="E385">
        <v>411.52247</v>
      </c>
      <c r="F385">
        <v>402.56</v>
      </c>
      <c r="G385">
        <v>87.716999999999999</v>
      </c>
      <c r="H385">
        <f t="shared" si="5"/>
        <v>3.8706522110879304</v>
      </c>
    </row>
    <row r="386" spans="1:8" x14ac:dyDescent="0.3">
      <c r="A386">
        <v>403.15</v>
      </c>
      <c r="B386">
        <v>419.29</v>
      </c>
      <c r="C386">
        <v>-21</v>
      </c>
      <c r="D386">
        <v>0</v>
      </c>
      <c r="E386">
        <v>440.29027000000002</v>
      </c>
      <c r="F386">
        <v>403.15</v>
      </c>
      <c r="G386">
        <v>108.61199999999999</v>
      </c>
      <c r="H386">
        <f t="shared" si="5"/>
        <v>3.8604389938496673</v>
      </c>
    </row>
    <row r="387" spans="1:8" x14ac:dyDescent="0.3">
      <c r="A387">
        <v>403.75</v>
      </c>
      <c r="B387">
        <v>391.12599999999998</v>
      </c>
      <c r="C387">
        <v>51</v>
      </c>
      <c r="D387">
        <v>0</v>
      </c>
      <c r="E387">
        <v>340.12572999999998</v>
      </c>
      <c r="F387">
        <v>403.75</v>
      </c>
      <c r="G387">
        <v>208.44399999999999</v>
      </c>
      <c r="H387">
        <f t="shared" si="5"/>
        <v>1.8764080520427548</v>
      </c>
    </row>
    <row r="388" spans="1:8" x14ac:dyDescent="0.3">
      <c r="A388">
        <v>404.34</v>
      </c>
      <c r="B388">
        <v>453.29500000000002</v>
      </c>
      <c r="C388">
        <v>-3</v>
      </c>
      <c r="D388">
        <v>0</v>
      </c>
      <c r="E388">
        <v>456.29514</v>
      </c>
      <c r="F388">
        <v>404.34</v>
      </c>
      <c r="G388">
        <v>160.161</v>
      </c>
      <c r="H388">
        <f t="shared" si="5"/>
        <v>2.830245815148507</v>
      </c>
    </row>
    <row r="389" spans="1:8" x14ac:dyDescent="0.3">
      <c r="A389">
        <v>404.94</v>
      </c>
      <c r="B389">
        <v>288.77100000000002</v>
      </c>
      <c r="C389">
        <v>-60</v>
      </c>
      <c r="D389">
        <v>0</v>
      </c>
      <c r="E389">
        <v>348.77059000000003</v>
      </c>
      <c r="F389">
        <v>404.94</v>
      </c>
      <c r="G389">
        <v>114.376</v>
      </c>
      <c r="H389">
        <f t="shared" ref="H389:H452" si="6">B389/G389</f>
        <v>2.5247516961600338</v>
      </c>
    </row>
    <row r="390" spans="1:8" x14ac:dyDescent="0.3">
      <c r="A390">
        <v>405.53</v>
      </c>
      <c r="B390">
        <v>396.76400000000001</v>
      </c>
      <c r="C390">
        <v>-133</v>
      </c>
      <c r="D390">
        <v>0</v>
      </c>
      <c r="E390">
        <v>529.76440000000002</v>
      </c>
      <c r="F390">
        <v>405.53</v>
      </c>
      <c r="G390">
        <v>166.92</v>
      </c>
      <c r="H390">
        <f t="shared" si="6"/>
        <v>2.3769710040738081</v>
      </c>
    </row>
    <row r="391" spans="1:8" x14ac:dyDescent="0.3">
      <c r="A391">
        <v>406.13</v>
      </c>
      <c r="B391">
        <v>501.322</v>
      </c>
      <c r="C391">
        <v>-27</v>
      </c>
      <c r="D391">
        <v>0</v>
      </c>
      <c r="E391">
        <v>528.32213000000002</v>
      </c>
      <c r="F391">
        <v>406.13</v>
      </c>
      <c r="G391">
        <v>226.72</v>
      </c>
      <c r="H391">
        <f t="shared" si="6"/>
        <v>2.2111944248412136</v>
      </c>
    </row>
    <row r="392" spans="1:8" x14ac:dyDescent="0.3">
      <c r="A392">
        <v>406.72</v>
      </c>
      <c r="B392">
        <v>399.62299999999999</v>
      </c>
      <c r="C392">
        <v>-42</v>
      </c>
      <c r="D392">
        <v>0</v>
      </c>
      <c r="E392">
        <v>441.62329</v>
      </c>
      <c r="F392">
        <v>406.72</v>
      </c>
      <c r="G392">
        <v>146.66999999999999</v>
      </c>
      <c r="H392">
        <f t="shared" si="6"/>
        <v>2.7246403490829754</v>
      </c>
    </row>
    <row r="393" spans="1:8" x14ac:dyDescent="0.3">
      <c r="A393">
        <v>407.32</v>
      </c>
      <c r="B393">
        <v>445.87</v>
      </c>
      <c r="C393">
        <v>-46</v>
      </c>
      <c r="D393">
        <v>0</v>
      </c>
      <c r="E393">
        <v>491.87009999999998</v>
      </c>
      <c r="F393">
        <v>407.32</v>
      </c>
      <c r="G393">
        <v>139.42099999999999</v>
      </c>
      <c r="H393">
        <f t="shared" si="6"/>
        <v>3.1980117772788894</v>
      </c>
    </row>
    <row r="394" spans="1:8" x14ac:dyDescent="0.3">
      <c r="A394">
        <v>407.91</v>
      </c>
      <c r="B394">
        <v>511.54500000000002</v>
      </c>
      <c r="C394">
        <v>-31</v>
      </c>
      <c r="D394">
        <v>0</v>
      </c>
      <c r="E394">
        <v>542.54458</v>
      </c>
      <c r="F394">
        <v>407.91</v>
      </c>
      <c r="G394">
        <v>212.727</v>
      </c>
      <c r="H394">
        <f t="shared" si="6"/>
        <v>2.4047018008997449</v>
      </c>
    </row>
    <row r="395" spans="1:8" x14ac:dyDescent="0.3">
      <c r="A395">
        <v>408.5</v>
      </c>
      <c r="B395">
        <v>441.89499999999998</v>
      </c>
      <c r="C395">
        <v>-49</v>
      </c>
      <c r="D395">
        <v>0</v>
      </c>
      <c r="E395">
        <v>490.89483999999999</v>
      </c>
      <c r="F395">
        <v>408.5</v>
      </c>
      <c r="G395">
        <v>141.24600000000001</v>
      </c>
      <c r="H395">
        <f t="shared" si="6"/>
        <v>3.1285487730625996</v>
      </c>
    </row>
    <row r="396" spans="1:8" x14ac:dyDescent="0.3">
      <c r="A396">
        <v>409.1</v>
      </c>
      <c r="B396">
        <v>544.56700000000001</v>
      </c>
      <c r="C396">
        <v>-61</v>
      </c>
      <c r="D396">
        <v>0</v>
      </c>
      <c r="E396">
        <v>605.56668999999999</v>
      </c>
      <c r="F396">
        <v>409.1</v>
      </c>
      <c r="G396">
        <v>179.73699999999999</v>
      </c>
      <c r="H396">
        <f t="shared" si="6"/>
        <v>3.029799095344865</v>
      </c>
    </row>
    <row r="397" spans="1:8" x14ac:dyDescent="0.3">
      <c r="A397">
        <v>409.69</v>
      </c>
      <c r="B397">
        <v>504.33600000000001</v>
      </c>
      <c r="C397">
        <v>36</v>
      </c>
      <c r="D397">
        <v>0</v>
      </c>
      <c r="E397">
        <v>468.33580999999998</v>
      </c>
      <c r="F397">
        <v>409.69</v>
      </c>
      <c r="G397">
        <v>273.53899999999999</v>
      </c>
      <c r="H397">
        <f t="shared" si="6"/>
        <v>1.8437444020779488</v>
      </c>
    </row>
    <row r="398" spans="1:8" x14ac:dyDescent="0.3">
      <c r="A398">
        <v>410.29</v>
      </c>
      <c r="B398">
        <v>525.86</v>
      </c>
      <c r="C398">
        <v>-50</v>
      </c>
      <c r="D398">
        <v>0</v>
      </c>
      <c r="E398">
        <v>575.86036000000001</v>
      </c>
      <c r="F398">
        <v>410.29</v>
      </c>
      <c r="G398">
        <v>128.32400000000001</v>
      </c>
      <c r="H398">
        <f t="shared" si="6"/>
        <v>4.0979084193136117</v>
      </c>
    </row>
    <row r="399" spans="1:8" x14ac:dyDescent="0.3">
      <c r="A399">
        <v>410.88</v>
      </c>
      <c r="B399">
        <v>495.721</v>
      </c>
      <c r="C399">
        <v>-26</v>
      </c>
      <c r="D399">
        <v>0</v>
      </c>
      <c r="E399">
        <v>521.72149000000002</v>
      </c>
      <c r="F399">
        <v>410.88</v>
      </c>
      <c r="G399">
        <v>197.80699999999999</v>
      </c>
      <c r="H399">
        <f t="shared" si="6"/>
        <v>2.5060842133999306</v>
      </c>
    </row>
    <row r="400" spans="1:8" x14ac:dyDescent="0.3">
      <c r="A400">
        <v>411.47</v>
      </c>
      <c r="B400">
        <v>502.03699999999998</v>
      </c>
      <c r="C400">
        <v>-70</v>
      </c>
      <c r="D400">
        <v>0</v>
      </c>
      <c r="E400">
        <v>572.03727000000003</v>
      </c>
      <c r="F400">
        <v>411.47</v>
      </c>
      <c r="G400">
        <v>134.404</v>
      </c>
      <c r="H400">
        <f t="shared" si="6"/>
        <v>3.7352831760959493</v>
      </c>
    </row>
    <row r="401" spans="1:8" x14ac:dyDescent="0.3">
      <c r="A401">
        <v>412.07</v>
      </c>
      <c r="B401">
        <v>568.98199999999997</v>
      </c>
      <c r="C401">
        <v>-45</v>
      </c>
      <c r="D401">
        <v>0</v>
      </c>
      <c r="E401">
        <v>613.98199</v>
      </c>
      <c r="F401">
        <v>412.07</v>
      </c>
      <c r="G401">
        <v>192.37899999999999</v>
      </c>
      <c r="H401">
        <f t="shared" si="6"/>
        <v>2.9576097183164483</v>
      </c>
    </row>
    <row r="402" spans="1:8" x14ac:dyDescent="0.3">
      <c r="A402">
        <v>412.66</v>
      </c>
      <c r="B402">
        <v>657.827</v>
      </c>
      <c r="C402">
        <v>-15</v>
      </c>
      <c r="D402">
        <v>0</v>
      </c>
      <c r="E402">
        <v>672.82718999999997</v>
      </c>
      <c r="F402">
        <v>412.66</v>
      </c>
      <c r="G402">
        <v>164.309</v>
      </c>
      <c r="H402">
        <f t="shared" si="6"/>
        <v>4.0035968814854934</v>
      </c>
    </row>
    <row r="403" spans="1:8" x14ac:dyDescent="0.3">
      <c r="A403">
        <v>413.26</v>
      </c>
      <c r="B403">
        <v>627.86699999999996</v>
      </c>
      <c r="C403">
        <v>-70</v>
      </c>
      <c r="D403">
        <v>0</v>
      </c>
      <c r="E403">
        <v>697.86654999999996</v>
      </c>
      <c r="F403">
        <v>413.26</v>
      </c>
      <c r="G403">
        <v>196.78</v>
      </c>
      <c r="H403">
        <f t="shared" si="6"/>
        <v>3.1907053562353895</v>
      </c>
    </row>
    <row r="404" spans="1:8" x14ac:dyDescent="0.3">
      <c r="A404">
        <v>413.85</v>
      </c>
      <c r="B404">
        <v>621.23099999999999</v>
      </c>
      <c r="C404">
        <v>-76</v>
      </c>
      <c r="D404">
        <v>0</v>
      </c>
      <c r="E404">
        <v>697.23143000000005</v>
      </c>
      <c r="F404">
        <v>413.85</v>
      </c>
      <c r="G404">
        <v>185.94499999999999</v>
      </c>
      <c r="H404">
        <f t="shared" si="6"/>
        <v>3.3409395251283982</v>
      </c>
    </row>
    <row r="405" spans="1:8" x14ac:dyDescent="0.3">
      <c r="A405">
        <v>414.45</v>
      </c>
      <c r="B405">
        <v>827.88699999999994</v>
      </c>
      <c r="C405">
        <v>114</v>
      </c>
      <c r="D405">
        <v>0</v>
      </c>
      <c r="E405">
        <v>713.88734999999997</v>
      </c>
      <c r="F405">
        <v>414.45</v>
      </c>
      <c r="G405">
        <v>444.88299999999998</v>
      </c>
      <c r="H405">
        <f t="shared" si="6"/>
        <v>1.8609094975532892</v>
      </c>
    </row>
    <row r="406" spans="1:8" x14ac:dyDescent="0.3">
      <c r="A406">
        <v>415.04</v>
      </c>
      <c r="B406">
        <v>577.03200000000004</v>
      </c>
      <c r="C406">
        <v>-72</v>
      </c>
      <c r="D406">
        <v>0</v>
      </c>
      <c r="E406">
        <v>649.03240000000005</v>
      </c>
      <c r="F406">
        <v>415.04</v>
      </c>
      <c r="G406">
        <v>142.85499999999999</v>
      </c>
      <c r="H406">
        <f t="shared" si="6"/>
        <v>4.0392845892688394</v>
      </c>
    </row>
    <row r="407" spans="1:8" x14ac:dyDescent="0.3">
      <c r="A407">
        <v>415.63</v>
      </c>
      <c r="B407">
        <v>723.86500000000001</v>
      </c>
      <c r="C407">
        <v>24</v>
      </c>
      <c r="D407">
        <v>0</v>
      </c>
      <c r="E407">
        <v>699.86523</v>
      </c>
      <c r="F407">
        <v>415.63</v>
      </c>
      <c r="G407">
        <v>293.87299999999999</v>
      </c>
      <c r="H407">
        <f t="shared" si="6"/>
        <v>2.4631898813433013</v>
      </c>
    </row>
    <row r="408" spans="1:8" x14ac:dyDescent="0.3">
      <c r="A408">
        <v>416.23</v>
      </c>
      <c r="B408">
        <v>683.82100000000003</v>
      </c>
      <c r="C408">
        <v>-50</v>
      </c>
      <c r="D408">
        <v>0</v>
      </c>
      <c r="E408">
        <v>733.82100000000003</v>
      </c>
      <c r="F408">
        <v>416.23</v>
      </c>
      <c r="G408">
        <v>251.85300000000001</v>
      </c>
      <c r="H408">
        <f t="shared" si="6"/>
        <v>2.7151592397152307</v>
      </c>
    </row>
    <row r="409" spans="1:8" x14ac:dyDescent="0.3">
      <c r="A409">
        <v>416.82</v>
      </c>
      <c r="B409">
        <v>792.12400000000002</v>
      </c>
      <c r="C409">
        <v>-35</v>
      </c>
      <c r="D409">
        <v>0</v>
      </c>
      <c r="E409">
        <v>827.12441000000001</v>
      </c>
      <c r="F409">
        <v>416.82</v>
      </c>
      <c r="G409">
        <v>271.53699999999998</v>
      </c>
      <c r="H409">
        <f t="shared" si="6"/>
        <v>2.9171862398126227</v>
      </c>
    </row>
    <row r="410" spans="1:8" x14ac:dyDescent="0.3">
      <c r="A410">
        <v>417.41</v>
      </c>
      <c r="B410">
        <v>790.19299999999998</v>
      </c>
      <c r="C410">
        <v>-4</v>
      </c>
      <c r="D410">
        <v>0</v>
      </c>
      <c r="E410">
        <v>794.19338000000005</v>
      </c>
      <c r="F410">
        <v>417.41</v>
      </c>
      <c r="G410">
        <v>223.381</v>
      </c>
      <c r="H410">
        <f t="shared" si="6"/>
        <v>3.5374226098011916</v>
      </c>
    </row>
    <row r="411" spans="1:8" x14ac:dyDescent="0.3">
      <c r="A411">
        <v>418.01</v>
      </c>
      <c r="B411">
        <v>737.33</v>
      </c>
      <c r="C411">
        <v>-43</v>
      </c>
      <c r="D411">
        <v>0</v>
      </c>
      <c r="E411">
        <v>780.32962999999995</v>
      </c>
      <c r="F411">
        <v>418.01</v>
      </c>
      <c r="G411">
        <v>305.08300000000003</v>
      </c>
      <c r="H411">
        <f t="shared" si="6"/>
        <v>2.4168177184569446</v>
      </c>
    </row>
    <row r="412" spans="1:8" x14ac:dyDescent="0.3">
      <c r="A412">
        <v>418.6</v>
      </c>
      <c r="B412">
        <v>723.93600000000004</v>
      </c>
      <c r="C412">
        <v>-105</v>
      </c>
      <c r="D412">
        <v>0</v>
      </c>
      <c r="E412">
        <v>828.93645000000004</v>
      </c>
      <c r="F412">
        <v>418.6</v>
      </c>
      <c r="G412">
        <v>226.452</v>
      </c>
      <c r="H412">
        <f t="shared" si="6"/>
        <v>3.196862911345451</v>
      </c>
    </row>
    <row r="413" spans="1:8" x14ac:dyDescent="0.3">
      <c r="A413">
        <v>419.2</v>
      </c>
      <c r="B413">
        <v>819.09299999999996</v>
      </c>
      <c r="C413">
        <v>6</v>
      </c>
      <c r="D413">
        <v>0</v>
      </c>
      <c r="E413">
        <v>813.09256000000005</v>
      </c>
      <c r="F413">
        <v>419.2</v>
      </c>
      <c r="G413">
        <v>250.429</v>
      </c>
      <c r="H413">
        <f t="shared" si="6"/>
        <v>3.2707593769092238</v>
      </c>
    </row>
    <row r="414" spans="1:8" x14ac:dyDescent="0.3">
      <c r="A414">
        <v>419.79</v>
      </c>
      <c r="B414">
        <v>746.20899999999995</v>
      </c>
      <c r="C414">
        <v>-5</v>
      </c>
      <c r="D414">
        <v>0</v>
      </c>
      <c r="E414">
        <v>751.20930999999996</v>
      </c>
      <c r="F414">
        <v>419.79</v>
      </c>
      <c r="G414">
        <v>222.935</v>
      </c>
      <c r="H414">
        <f t="shared" si="6"/>
        <v>3.3472043420728013</v>
      </c>
    </row>
    <row r="415" spans="1:8" x14ac:dyDescent="0.3">
      <c r="A415">
        <v>420.38</v>
      </c>
      <c r="B415">
        <v>758.44600000000003</v>
      </c>
      <c r="C415">
        <v>-41</v>
      </c>
      <c r="D415">
        <v>0</v>
      </c>
      <c r="E415">
        <v>799.44637999999998</v>
      </c>
      <c r="F415">
        <v>420.38</v>
      </c>
      <c r="G415">
        <v>267.589</v>
      </c>
      <c r="H415">
        <f t="shared" si="6"/>
        <v>2.8343691257861869</v>
      </c>
    </row>
    <row r="416" spans="1:8" x14ac:dyDescent="0.3">
      <c r="A416">
        <v>420.98</v>
      </c>
      <c r="B416">
        <v>750.26499999999999</v>
      </c>
      <c r="C416">
        <v>-81</v>
      </c>
      <c r="D416">
        <v>0</v>
      </c>
      <c r="E416">
        <v>831.26459999999997</v>
      </c>
      <c r="F416">
        <v>420.98</v>
      </c>
      <c r="G416">
        <v>234.96</v>
      </c>
      <c r="H416">
        <f t="shared" si="6"/>
        <v>3.1931605379639088</v>
      </c>
    </row>
    <row r="417" spans="1:8" x14ac:dyDescent="0.3">
      <c r="A417">
        <v>421.57</v>
      </c>
      <c r="B417">
        <v>738.70600000000002</v>
      </c>
      <c r="C417">
        <v>-67</v>
      </c>
      <c r="D417">
        <v>0</v>
      </c>
      <c r="E417">
        <v>805.70555999999999</v>
      </c>
      <c r="F417">
        <v>421.57</v>
      </c>
      <c r="G417">
        <v>273.25299999999999</v>
      </c>
      <c r="H417">
        <f t="shared" si="6"/>
        <v>2.7033774560572073</v>
      </c>
    </row>
    <row r="418" spans="1:8" x14ac:dyDescent="0.3">
      <c r="A418">
        <v>422.16</v>
      </c>
      <c r="B418">
        <v>851.39200000000005</v>
      </c>
      <c r="C418">
        <v>-32</v>
      </c>
      <c r="D418">
        <v>0</v>
      </c>
      <c r="E418">
        <v>883.39241000000004</v>
      </c>
      <c r="F418">
        <v>422.16</v>
      </c>
      <c r="G418">
        <v>272.471</v>
      </c>
      <c r="H418">
        <f t="shared" si="6"/>
        <v>3.1247068495362811</v>
      </c>
    </row>
    <row r="419" spans="1:8" x14ac:dyDescent="0.3">
      <c r="A419">
        <v>422.76</v>
      </c>
      <c r="B419">
        <v>847.59100000000001</v>
      </c>
      <c r="C419">
        <v>-65</v>
      </c>
      <c r="D419">
        <v>0</v>
      </c>
      <c r="E419">
        <v>912.59142999999995</v>
      </c>
      <c r="F419">
        <v>422.76</v>
      </c>
      <c r="G419">
        <v>272.56200000000001</v>
      </c>
      <c r="H419">
        <f t="shared" si="6"/>
        <v>3.1097181558691234</v>
      </c>
    </row>
    <row r="420" spans="1:8" x14ac:dyDescent="0.3">
      <c r="A420">
        <v>423.35</v>
      </c>
      <c r="B420">
        <v>825.56799999999998</v>
      </c>
      <c r="C420">
        <v>-70</v>
      </c>
      <c r="D420">
        <v>0</v>
      </c>
      <c r="E420">
        <v>895.56800999999996</v>
      </c>
      <c r="F420">
        <v>423.35</v>
      </c>
      <c r="G420">
        <v>251.64400000000001</v>
      </c>
      <c r="H420">
        <f t="shared" si="6"/>
        <v>3.2806981291030186</v>
      </c>
    </row>
    <row r="421" spans="1:8" x14ac:dyDescent="0.3">
      <c r="A421">
        <v>423.94</v>
      </c>
      <c r="B421">
        <v>1027.171</v>
      </c>
      <c r="C421">
        <v>79</v>
      </c>
      <c r="D421">
        <v>0</v>
      </c>
      <c r="E421">
        <v>948.17127000000005</v>
      </c>
      <c r="F421">
        <v>423.94</v>
      </c>
      <c r="G421">
        <v>526.37099999999998</v>
      </c>
      <c r="H421">
        <f t="shared" si="6"/>
        <v>1.9514201960214375</v>
      </c>
    </row>
    <row r="422" spans="1:8" x14ac:dyDescent="0.3">
      <c r="A422">
        <v>424.54</v>
      </c>
      <c r="B422">
        <v>948.03399999999999</v>
      </c>
      <c r="C422">
        <v>-5</v>
      </c>
      <c r="D422">
        <v>0</v>
      </c>
      <c r="E422">
        <v>953.03372000000002</v>
      </c>
      <c r="F422">
        <v>424.54</v>
      </c>
      <c r="G422">
        <v>309.762</v>
      </c>
      <c r="H422">
        <f t="shared" si="6"/>
        <v>3.060523886080281</v>
      </c>
    </row>
    <row r="423" spans="1:8" x14ac:dyDescent="0.3">
      <c r="A423">
        <v>425.13</v>
      </c>
      <c r="B423">
        <v>1000.086</v>
      </c>
      <c r="C423">
        <v>53</v>
      </c>
      <c r="D423">
        <v>0</v>
      </c>
      <c r="E423">
        <v>947.08636999999999</v>
      </c>
      <c r="F423">
        <v>425.13</v>
      </c>
      <c r="G423">
        <v>470.97300000000001</v>
      </c>
      <c r="H423">
        <f t="shared" si="6"/>
        <v>2.1234465670006561</v>
      </c>
    </row>
    <row r="424" spans="1:8" x14ac:dyDescent="0.3">
      <c r="A424">
        <v>425.73</v>
      </c>
      <c r="B424">
        <v>987.54100000000005</v>
      </c>
      <c r="C424">
        <v>14</v>
      </c>
      <c r="D424">
        <v>0</v>
      </c>
      <c r="E424">
        <v>973.54102</v>
      </c>
      <c r="F424">
        <v>425.73</v>
      </c>
      <c r="G424">
        <v>394.08600000000001</v>
      </c>
      <c r="H424">
        <f t="shared" si="6"/>
        <v>2.5059022649878453</v>
      </c>
    </row>
    <row r="425" spans="1:8" x14ac:dyDescent="0.3">
      <c r="A425">
        <v>426.32</v>
      </c>
      <c r="B425">
        <v>919.41300000000001</v>
      </c>
      <c r="C425">
        <v>-36</v>
      </c>
      <c r="D425">
        <v>0</v>
      </c>
      <c r="E425">
        <v>955.41321000000005</v>
      </c>
      <c r="F425">
        <v>426.32</v>
      </c>
      <c r="G425">
        <v>309.57400000000001</v>
      </c>
      <c r="H425">
        <f t="shared" si="6"/>
        <v>2.9699296452544464</v>
      </c>
    </row>
    <row r="426" spans="1:8" x14ac:dyDescent="0.3">
      <c r="A426">
        <v>426.91</v>
      </c>
      <c r="B426">
        <v>1083.2329999999999</v>
      </c>
      <c r="C426">
        <v>-4</v>
      </c>
      <c r="D426">
        <v>0</v>
      </c>
      <c r="E426">
        <v>1087.2327399999999</v>
      </c>
      <c r="F426">
        <v>426.91</v>
      </c>
      <c r="G426">
        <v>383.85199999999998</v>
      </c>
      <c r="H426">
        <f t="shared" si="6"/>
        <v>2.8220069193334933</v>
      </c>
    </row>
    <row r="427" spans="1:8" x14ac:dyDescent="0.3">
      <c r="A427">
        <v>427.51</v>
      </c>
      <c r="B427">
        <v>1037.0840000000001</v>
      </c>
      <c r="C427">
        <v>121</v>
      </c>
      <c r="D427">
        <v>0</v>
      </c>
      <c r="E427">
        <v>916.08412999999996</v>
      </c>
      <c r="F427">
        <v>427.51</v>
      </c>
      <c r="G427">
        <v>480.238</v>
      </c>
      <c r="H427">
        <f t="shared" si="6"/>
        <v>2.1595209042183252</v>
      </c>
    </row>
    <row r="428" spans="1:8" x14ac:dyDescent="0.3">
      <c r="A428">
        <v>428.1</v>
      </c>
      <c r="B428">
        <v>1092.4590000000001</v>
      </c>
      <c r="C428">
        <v>51</v>
      </c>
      <c r="D428">
        <v>0</v>
      </c>
      <c r="E428">
        <v>1041.45875</v>
      </c>
      <c r="F428">
        <v>428.1</v>
      </c>
      <c r="G428">
        <v>446.50200000000001</v>
      </c>
      <c r="H428">
        <f t="shared" si="6"/>
        <v>2.4467057258422136</v>
      </c>
    </row>
    <row r="429" spans="1:8" x14ac:dyDescent="0.3">
      <c r="A429">
        <v>428.69</v>
      </c>
      <c r="B429">
        <v>1045.3040000000001</v>
      </c>
      <c r="C429">
        <v>-28</v>
      </c>
      <c r="D429">
        <v>0</v>
      </c>
      <c r="E429">
        <v>1073.30395</v>
      </c>
      <c r="F429">
        <v>428.69</v>
      </c>
      <c r="G429">
        <v>329.43099999999998</v>
      </c>
      <c r="H429">
        <f t="shared" si="6"/>
        <v>3.173059001733292</v>
      </c>
    </row>
    <row r="430" spans="1:8" x14ac:dyDescent="0.3">
      <c r="A430">
        <v>429.28</v>
      </c>
      <c r="B430">
        <v>1072.1969999999999</v>
      </c>
      <c r="C430">
        <v>-59</v>
      </c>
      <c r="D430">
        <v>0</v>
      </c>
      <c r="E430">
        <v>1131.19694</v>
      </c>
      <c r="F430">
        <v>429.28</v>
      </c>
      <c r="G430">
        <v>326.02300000000002</v>
      </c>
      <c r="H430">
        <f t="shared" si="6"/>
        <v>3.2887158267974952</v>
      </c>
    </row>
    <row r="431" spans="1:8" x14ac:dyDescent="0.3">
      <c r="A431">
        <v>429.88</v>
      </c>
      <c r="B431">
        <v>1100.855</v>
      </c>
      <c r="C431">
        <v>-39</v>
      </c>
      <c r="D431">
        <v>0</v>
      </c>
      <c r="E431">
        <v>1139.8554899999999</v>
      </c>
      <c r="F431">
        <v>429.88</v>
      </c>
      <c r="G431">
        <v>397.77499999999998</v>
      </c>
      <c r="H431">
        <f t="shared" si="6"/>
        <v>2.7675318961724593</v>
      </c>
    </row>
    <row r="432" spans="1:8" x14ac:dyDescent="0.3">
      <c r="A432">
        <v>430.47</v>
      </c>
      <c r="B432">
        <v>1147.963</v>
      </c>
      <c r="C432">
        <v>-3</v>
      </c>
      <c r="D432">
        <v>0</v>
      </c>
      <c r="E432">
        <v>1150.9625000000001</v>
      </c>
      <c r="F432">
        <v>430.47</v>
      </c>
      <c r="G432">
        <v>405.18299999999999</v>
      </c>
      <c r="H432">
        <f t="shared" si="6"/>
        <v>2.8331963581887689</v>
      </c>
    </row>
    <row r="433" spans="1:8" x14ac:dyDescent="0.3">
      <c r="A433">
        <v>431.06</v>
      </c>
      <c r="B433">
        <v>1201.415</v>
      </c>
      <c r="C433">
        <v>15</v>
      </c>
      <c r="D433">
        <v>0</v>
      </c>
      <c r="E433">
        <v>1186.41452</v>
      </c>
      <c r="F433">
        <v>431.06</v>
      </c>
      <c r="G433">
        <v>459.48200000000003</v>
      </c>
      <c r="H433">
        <f t="shared" si="6"/>
        <v>2.6147161368671674</v>
      </c>
    </row>
    <row r="434" spans="1:8" x14ac:dyDescent="0.3">
      <c r="A434">
        <v>431.66</v>
      </c>
      <c r="B434">
        <v>1198.2329999999999</v>
      </c>
      <c r="C434">
        <v>-27</v>
      </c>
      <c r="D434">
        <v>0</v>
      </c>
      <c r="E434">
        <v>1225.2327399999999</v>
      </c>
      <c r="F434">
        <v>431.66</v>
      </c>
      <c r="G434">
        <v>393.85199999999998</v>
      </c>
      <c r="H434">
        <f t="shared" si="6"/>
        <v>3.0423433167788918</v>
      </c>
    </row>
    <row r="435" spans="1:8" x14ac:dyDescent="0.3">
      <c r="A435">
        <v>432.25</v>
      </c>
      <c r="B435">
        <v>1195.4369999999999</v>
      </c>
      <c r="C435">
        <v>-82</v>
      </c>
      <c r="D435">
        <v>0</v>
      </c>
      <c r="E435">
        <v>1277.4366399999999</v>
      </c>
      <c r="F435">
        <v>432.25</v>
      </c>
      <c r="G435">
        <v>376.49200000000002</v>
      </c>
      <c r="H435">
        <f t="shared" si="6"/>
        <v>3.175198941810184</v>
      </c>
    </row>
    <row r="436" spans="1:8" x14ac:dyDescent="0.3">
      <c r="A436">
        <v>432.84</v>
      </c>
      <c r="B436">
        <v>1132.5709999999999</v>
      </c>
      <c r="C436">
        <v>-63</v>
      </c>
      <c r="D436">
        <v>0</v>
      </c>
      <c r="E436">
        <v>1195.5706299999999</v>
      </c>
      <c r="F436">
        <v>432.84</v>
      </c>
      <c r="G436">
        <v>354.459</v>
      </c>
      <c r="H436">
        <f t="shared" si="6"/>
        <v>3.1952101653505762</v>
      </c>
    </row>
    <row r="437" spans="1:8" x14ac:dyDescent="0.3">
      <c r="A437">
        <v>433.44</v>
      </c>
      <c r="B437">
        <v>1354.568</v>
      </c>
      <c r="C437">
        <v>-6</v>
      </c>
      <c r="D437">
        <v>0</v>
      </c>
      <c r="E437">
        <v>1360.56801</v>
      </c>
      <c r="F437">
        <v>433.44</v>
      </c>
      <c r="G437">
        <v>423.64400000000001</v>
      </c>
      <c r="H437">
        <f t="shared" si="6"/>
        <v>3.1974204756824127</v>
      </c>
    </row>
    <row r="438" spans="1:8" x14ac:dyDescent="0.3">
      <c r="A438">
        <v>434.03</v>
      </c>
      <c r="B438">
        <v>1291.4380000000001</v>
      </c>
      <c r="C438">
        <v>-76</v>
      </c>
      <c r="D438">
        <v>0</v>
      </c>
      <c r="E438">
        <v>1367.43795</v>
      </c>
      <c r="F438">
        <v>434.03</v>
      </c>
      <c r="G438">
        <v>417.399</v>
      </c>
      <c r="H438">
        <f t="shared" si="6"/>
        <v>3.0940131624656506</v>
      </c>
    </row>
    <row r="439" spans="1:8" x14ac:dyDescent="0.3">
      <c r="A439">
        <v>434.62</v>
      </c>
      <c r="B439">
        <v>1252.569</v>
      </c>
      <c r="C439">
        <v>36</v>
      </c>
      <c r="D439">
        <v>0</v>
      </c>
      <c r="E439">
        <v>1216.5693200000001</v>
      </c>
      <c r="F439">
        <v>434.62</v>
      </c>
      <c r="G439">
        <v>553.55200000000002</v>
      </c>
      <c r="H439">
        <f t="shared" si="6"/>
        <v>2.2627847067664826</v>
      </c>
    </row>
    <row r="440" spans="1:8" x14ac:dyDescent="0.3">
      <c r="A440">
        <v>435.22</v>
      </c>
      <c r="B440">
        <v>1430.981</v>
      </c>
      <c r="C440">
        <v>40</v>
      </c>
      <c r="D440">
        <v>0</v>
      </c>
      <c r="E440">
        <v>1390.9810600000001</v>
      </c>
      <c r="F440">
        <v>435.22</v>
      </c>
      <c r="G440">
        <v>546.55200000000002</v>
      </c>
      <c r="H440">
        <f t="shared" si="6"/>
        <v>2.6181973535912411</v>
      </c>
    </row>
    <row r="441" spans="1:8" x14ac:dyDescent="0.3">
      <c r="A441">
        <v>435.81</v>
      </c>
      <c r="B441">
        <v>1383.299</v>
      </c>
      <c r="C441">
        <v>-6</v>
      </c>
      <c r="D441">
        <v>0</v>
      </c>
      <c r="E441">
        <v>1389.29908</v>
      </c>
      <c r="F441">
        <v>435.81</v>
      </c>
      <c r="G441">
        <v>463.88200000000001</v>
      </c>
      <c r="H441">
        <f t="shared" si="6"/>
        <v>2.9820061998525484</v>
      </c>
    </row>
    <row r="442" spans="1:8" x14ac:dyDescent="0.3">
      <c r="A442">
        <v>436.4</v>
      </c>
      <c r="B442">
        <v>1404.212</v>
      </c>
      <c r="C442">
        <v>-40</v>
      </c>
      <c r="D442">
        <v>0</v>
      </c>
      <c r="E442">
        <v>1444.2119399999999</v>
      </c>
      <c r="F442">
        <v>436.4</v>
      </c>
      <c r="G442">
        <v>447.75</v>
      </c>
      <c r="H442">
        <f t="shared" si="6"/>
        <v>3.1361518704634284</v>
      </c>
    </row>
    <row r="443" spans="1:8" x14ac:dyDescent="0.3">
      <c r="A443">
        <v>436.99</v>
      </c>
      <c r="B443">
        <v>1430.614</v>
      </c>
      <c r="C443">
        <v>-61</v>
      </c>
      <c r="D443">
        <v>0</v>
      </c>
      <c r="E443">
        <v>1491.61355</v>
      </c>
      <c r="F443">
        <v>436.99</v>
      </c>
      <c r="G443">
        <v>482.572</v>
      </c>
      <c r="H443">
        <f t="shared" si="6"/>
        <v>2.9645607287617186</v>
      </c>
    </row>
    <row r="444" spans="1:8" x14ac:dyDescent="0.3">
      <c r="A444">
        <v>437.59</v>
      </c>
      <c r="B444">
        <v>1472.3320000000001</v>
      </c>
      <c r="C444">
        <v>-33</v>
      </c>
      <c r="D444">
        <v>0</v>
      </c>
      <c r="E444">
        <v>1505.3322499999999</v>
      </c>
      <c r="F444">
        <v>437.59</v>
      </c>
      <c r="G444">
        <v>513.89800000000002</v>
      </c>
      <c r="H444">
        <f t="shared" si="6"/>
        <v>2.8650276903198688</v>
      </c>
    </row>
    <row r="445" spans="1:8" x14ac:dyDescent="0.3">
      <c r="A445">
        <v>438.18</v>
      </c>
      <c r="B445">
        <v>1548.847</v>
      </c>
      <c r="C445">
        <v>-5</v>
      </c>
      <c r="D445">
        <v>0</v>
      </c>
      <c r="E445">
        <v>1553.8470600000001</v>
      </c>
      <c r="F445">
        <v>438.18</v>
      </c>
      <c r="G445">
        <v>517.58399999999995</v>
      </c>
      <c r="H445">
        <f t="shared" si="6"/>
        <v>2.9924553309221307</v>
      </c>
    </row>
    <row r="446" spans="1:8" x14ac:dyDescent="0.3">
      <c r="A446">
        <v>438.77</v>
      </c>
      <c r="B446">
        <v>1483.223</v>
      </c>
      <c r="C446">
        <v>-102</v>
      </c>
      <c r="D446">
        <v>0</v>
      </c>
      <c r="E446">
        <v>1585.223</v>
      </c>
      <c r="F446">
        <v>438.77</v>
      </c>
      <c r="G446">
        <v>397.755</v>
      </c>
      <c r="H446">
        <f t="shared" si="6"/>
        <v>3.7289864363741501</v>
      </c>
    </row>
    <row r="447" spans="1:8" x14ac:dyDescent="0.3">
      <c r="A447">
        <v>439.36</v>
      </c>
      <c r="B447">
        <v>1456.7570000000001</v>
      </c>
      <c r="C447">
        <v>-83</v>
      </c>
      <c r="D447">
        <v>0</v>
      </c>
      <c r="E447">
        <v>1539.75729</v>
      </c>
      <c r="F447">
        <v>439.36</v>
      </c>
      <c r="G447">
        <v>503.637</v>
      </c>
      <c r="H447">
        <f t="shared" si="6"/>
        <v>2.8924741430832128</v>
      </c>
    </row>
    <row r="448" spans="1:8" x14ac:dyDescent="0.3">
      <c r="A448">
        <v>439.96</v>
      </c>
      <c r="B448">
        <v>1590.7270000000001</v>
      </c>
      <c r="C448">
        <v>118</v>
      </c>
      <c r="D448">
        <v>0</v>
      </c>
      <c r="E448">
        <v>1472.72675</v>
      </c>
      <c r="F448">
        <v>439.96</v>
      </c>
      <c r="G448">
        <v>617.43600000000004</v>
      </c>
      <c r="H448">
        <f t="shared" si="6"/>
        <v>2.5763431351589476</v>
      </c>
    </row>
    <row r="449" spans="1:8" x14ac:dyDescent="0.3">
      <c r="A449">
        <v>440.55</v>
      </c>
      <c r="B449">
        <v>1560.94</v>
      </c>
      <c r="C449">
        <v>-89</v>
      </c>
      <c r="D449">
        <v>0</v>
      </c>
      <c r="E449">
        <v>1649.94039</v>
      </c>
      <c r="F449">
        <v>440.55</v>
      </c>
      <c r="G449">
        <v>514.173</v>
      </c>
      <c r="H449">
        <f t="shared" si="6"/>
        <v>3.0358264630776022</v>
      </c>
    </row>
    <row r="450" spans="1:8" x14ac:dyDescent="0.3">
      <c r="A450">
        <v>441.14</v>
      </c>
      <c r="B450">
        <v>1565.1120000000001</v>
      </c>
      <c r="C450">
        <v>6</v>
      </c>
      <c r="D450">
        <v>0</v>
      </c>
      <c r="E450">
        <v>1559.1124299999999</v>
      </c>
      <c r="F450">
        <v>441.14</v>
      </c>
      <c r="G450">
        <v>577.70500000000004</v>
      </c>
      <c r="H450">
        <f t="shared" si="6"/>
        <v>2.7091889459153027</v>
      </c>
    </row>
    <row r="451" spans="1:8" x14ac:dyDescent="0.3">
      <c r="A451">
        <v>441.73</v>
      </c>
      <c r="B451">
        <v>1549.4680000000001</v>
      </c>
      <c r="C451">
        <v>80</v>
      </c>
      <c r="D451">
        <v>0</v>
      </c>
      <c r="E451">
        <v>1469.4684999999999</v>
      </c>
      <c r="F451">
        <v>441.73</v>
      </c>
      <c r="G451">
        <v>661.59900000000005</v>
      </c>
      <c r="H451">
        <f t="shared" si="6"/>
        <v>2.3420047491002856</v>
      </c>
    </row>
    <row r="452" spans="1:8" x14ac:dyDescent="0.3">
      <c r="A452">
        <v>442.33</v>
      </c>
      <c r="B452">
        <v>1590.961</v>
      </c>
      <c r="C452">
        <v>-9</v>
      </c>
      <c r="D452">
        <v>0</v>
      </c>
      <c r="E452">
        <v>1599.96119</v>
      </c>
      <c r="F452">
        <v>442.33</v>
      </c>
      <c r="G452">
        <v>568.27599999999995</v>
      </c>
      <c r="H452">
        <f t="shared" si="6"/>
        <v>2.7996272937797833</v>
      </c>
    </row>
    <row r="453" spans="1:8" x14ac:dyDescent="0.3">
      <c r="A453">
        <v>442.92</v>
      </c>
      <c r="B453">
        <v>1710.0519999999999</v>
      </c>
      <c r="C453">
        <v>76</v>
      </c>
      <c r="D453">
        <v>0</v>
      </c>
      <c r="E453">
        <v>1634.0522699999999</v>
      </c>
      <c r="F453">
        <v>442.92</v>
      </c>
      <c r="G453">
        <v>590.13099999999997</v>
      </c>
      <c r="H453">
        <f t="shared" ref="H453:H516" si="7">B453/G453</f>
        <v>2.8977498216497692</v>
      </c>
    </row>
    <row r="454" spans="1:8" x14ac:dyDescent="0.3">
      <c r="A454">
        <v>443.51</v>
      </c>
      <c r="B454">
        <v>1609.885</v>
      </c>
      <c r="C454">
        <v>16</v>
      </c>
      <c r="D454">
        <v>0</v>
      </c>
      <c r="E454">
        <v>1593.8851</v>
      </c>
      <c r="F454">
        <v>443.51</v>
      </c>
      <c r="G454">
        <v>486.14800000000002</v>
      </c>
      <c r="H454">
        <f t="shared" si="7"/>
        <v>3.3115121321079175</v>
      </c>
    </row>
    <row r="455" spans="1:8" x14ac:dyDescent="0.3">
      <c r="A455">
        <v>444.1</v>
      </c>
      <c r="B455">
        <v>1676.934</v>
      </c>
      <c r="C455">
        <v>52</v>
      </c>
      <c r="D455">
        <v>0</v>
      </c>
      <c r="E455">
        <v>1624.9341999999999</v>
      </c>
      <c r="F455">
        <v>444.1</v>
      </c>
      <c r="G455">
        <v>672.71699999999998</v>
      </c>
      <c r="H455">
        <f t="shared" si="7"/>
        <v>2.4927777951203849</v>
      </c>
    </row>
    <row r="456" spans="1:8" x14ac:dyDescent="0.3">
      <c r="A456">
        <v>444.7</v>
      </c>
      <c r="B456">
        <v>1642.2180000000001</v>
      </c>
      <c r="C456">
        <v>-33</v>
      </c>
      <c r="D456">
        <v>0</v>
      </c>
      <c r="E456">
        <v>1675.21813</v>
      </c>
      <c r="F456">
        <v>444.7</v>
      </c>
      <c r="G456">
        <v>533.20600000000002</v>
      </c>
      <c r="H456">
        <f t="shared" si="7"/>
        <v>3.0798940747103369</v>
      </c>
    </row>
    <row r="457" spans="1:8" x14ac:dyDescent="0.3">
      <c r="A457">
        <v>445.29</v>
      </c>
      <c r="B457">
        <v>1693.0160000000001</v>
      </c>
      <c r="C457">
        <v>-23</v>
      </c>
      <c r="D457">
        <v>0</v>
      </c>
      <c r="E457">
        <v>1716.01647</v>
      </c>
      <c r="F457">
        <v>445.29</v>
      </c>
      <c r="G457">
        <v>544.30100000000004</v>
      </c>
      <c r="H457">
        <f t="shared" si="7"/>
        <v>3.1104407304046839</v>
      </c>
    </row>
    <row r="458" spans="1:8" x14ac:dyDescent="0.3">
      <c r="A458">
        <v>445.88</v>
      </c>
      <c r="B458">
        <v>1769.3879999999999</v>
      </c>
      <c r="C458">
        <v>-3</v>
      </c>
      <c r="D458">
        <v>0</v>
      </c>
      <c r="E458">
        <v>1772.3875399999999</v>
      </c>
      <c r="F458">
        <v>445.88</v>
      </c>
      <c r="G458">
        <v>546.923</v>
      </c>
      <c r="H458">
        <f t="shared" si="7"/>
        <v>3.2351683875061021</v>
      </c>
    </row>
    <row r="459" spans="1:8" x14ac:dyDescent="0.3">
      <c r="A459">
        <v>446.47</v>
      </c>
      <c r="B459">
        <v>1767.251</v>
      </c>
      <c r="C459">
        <v>41</v>
      </c>
      <c r="D459">
        <v>0</v>
      </c>
      <c r="E459">
        <v>1726.2512999999999</v>
      </c>
      <c r="F459">
        <v>446.47</v>
      </c>
      <c r="G459">
        <v>611.221</v>
      </c>
      <c r="H459">
        <f t="shared" si="7"/>
        <v>2.8913453562623013</v>
      </c>
    </row>
    <row r="460" spans="1:8" x14ac:dyDescent="0.3">
      <c r="A460">
        <v>447.07</v>
      </c>
      <c r="B460">
        <v>1692.5989999999999</v>
      </c>
      <c r="C460">
        <v>-17</v>
      </c>
      <c r="D460">
        <v>0</v>
      </c>
      <c r="E460">
        <v>1709.5989400000001</v>
      </c>
      <c r="F460">
        <v>447.07</v>
      </c>
      <c r="G460">
        <v>545.92499999999995</v>
      </c>
      <c r="H460">
        <f t="shared" si="7"/>
        <v>3.1004240509227459</v>
      </c>
    </row>
    <row r="461" spans="1:8" x14ac:dyDescent="0.3">
      <c r="A461">
        <v>447.66</v>
      </c>
      <c r="B461">
        <v>1718.934</v>
      </c>
      <c r="C461">
        <v>63</v>
      </c>
      <c r="D461">
        <v>0</v>
      </c>
      <c r="E461">
        <v>1655.9341999999999</v>
      </c>
      <c r="F461">
        <v>447.66</v>
      </c>
      <c r="G461">
        <v>628.71699999999998</v>
      </c>
      <c r="H461">
        <f t="shared" si="7"/>
        <v>2.7340345497258705</v>
      </c>
    </row>
    <row r="462" spans="1:8" x14ac:dyDescent="0.3">
      <c r="A462">
        <v>448.25</v>
      </c>
      <c r="B462">
        <v>1865.836</v>
      </c>
      <c r="C462">
        <v>11</v>
      </c>
      <c r="D462">
        <v>0</v>
      </c>
      <c r="E462">
        <v>1854.836</v>
      </c>
      <c r="F462">
        <v>448.25</v>
      </c>
      <c r="G462">
        <v>749.57899999999995</v>
      </c>
      <c r="H462">
        <f t="shared" si="7"/>
        <v>2.4891785922497829</v>
      </c>
    </row>
    <row r="463" spans="1:8" x14ac:dyDescent="0.3">
      <c r="A463">
        <v>448.84</v>
      </c>
      <c r="B463">
        <v>1815.4159999999999</v>
      </c>
      <c r="C463">
        <v>38</v>
      </c>
      <c r="D463">
        <v>0</v>
      </c>
      <c r="E463">
        <v>1777.4158399999999</v>
      </c>
      <c r="F463">
        <v>448.84</v>
      </c>
      <c r="G463">
        <v>584.38900000000001</v>
      </c>
      <c r="H463">
        <f t="shared" si="7"/>
        <v>3.1065198010229484</v>
      </c>
    </row>
    <row r="464" spans="1:8" x14ac:dyDescent="0.3">
      <c r="A464">
        <v>449.43</v>
      </c>
      <c r="B464">
        <v>1918.098</v>
      </c>
      <c r="C464">
        <v>-7</v>
      </c>
      <c r="D464">
        <v>0</v>
      </c>
      <c r="E464">
        <v>1925.09781</v>
      </c>
      <c r="F464">
        <v>449.43</v>
      </c>
      <c r="G464">
        <v>654.05799999999999</v>
      </c>
      <c r="H464">
        <f t="shared" si="7"/>
        <v>2.9326114809389994</v>
      </c>
    </row>
    <row r="465" spans="1:8" x14ac:dyDescent="0.3">
      <c r="A465">
        <v>450.03</v>
      </c>
      <c r="B465">
        <v>1894.9659999999999</v>
      </c>
      <c r="C465">
        <v>71</v>
      </c>
      <c r="D465">
        <v>0</v>
      </c>
      <c r="E465">
        <v>1823.96606</v>
      </c>
      <c r="F465">
        <v>450.03</v>
      </c>
      <c r="G465">
        <v>717.82500000000005</v>
      </c>
      <c r="H465">
        <f t="shared" si="7"/>
        <v>2.6398718350572907</v>
      </c>
    </row>
    <row r="466" spans="1:8" x14ac:dyDescent="0.3">
      <c r="A466">
        <v>450.62</v>
      </c>
      <c r="B466">
        <v>1968.569</v>
      </c>
      <c r="C466">
        <v>-20</v>
      </c>
      <c r="D466">
        <v>0</v>
      </c>
      <c r="E466">
        <v>1988.5693200000001</v>
      </c>
      <c r="F466">
        <v>450.62</v>
      </c>
      <c r="G466">
        <v>578.55200000000002</v>
      </c>
      <c r="H466">
        <f t="shared" si="7"/>
        <v>3.4025791977212072</v>
      </c>
    </row>
    <row r="467" spans="1:8" x14ac:dyDescent="0.3">
      <c r="A467">
        <v>451.21</v>
      </c>
      <c r="B467">
        <v>1948.7619999999999</v>
      </c>
      <c r="C467">
        <v>35</v>
      </c>
      <c r="D467">
        <v>0</v>
      </c>
      <c r="E467">
        <v>1913.76216</v>
      </c>
      <c r="F467">
        <v>451.21</v>
      </c>
      <c r="G467">
        <v>646.18600000000004</v>
      </c>
      <c r="H467">
        <f t="shared" si="7"/>
        <v>3.0157911189657463</v>
      </c>
    </row>
    <row r="468" spans="1:8" x14ac:dyDescent="0.3">
      <c r="A468">
        <v>451.8</v>
      </c>
      <c r="B468">
        <v>2109.6370000000002</v>
      </c>
      <c r="C468">
        <v>118</v>
      </c>
      <c r="D468">
        <v>0</v>
      </c>
      <c r="E468">
        <v>1991.63698</v>
      </c>
      <c r="F468">
        <v>451.8</v>
      </c>
      <c r="G468">
        <v>767.48900000000003</v>
      </c>
      <c r="H468">
        <f t="shared" si="7"/>
        <v>2.7487520993786232</v>
      </c>
    </row>
    <row r="469" spans="1:8" x14ac:dyDescent="0.3">
      <c r="A469">
        <v>452.39</v>
      </c>
      <c r="B469">
        <v>1988.643</v>
      </c>
      <c r="C469">
        <v>-20</v>
      </c>
      <c r="D469">
        <v>0</v>
      </c>
      <c r="E469">
        <v>2008.6431600000001</v>
      </c>
      <c r="F469">
        <v>452.39</v>
      </c>
      <c r="G469">
        <v>679.94500000000005</v>
      </c>
      <c r="H469">
        <f t="shared" si="7"/>
        <v>2.9247115575524489</v>
      </c>
    </row>
    <row r="470" spans="1:8" x14ac:dyDescent="0.3">
      <c r="A470">
        <v>452.99</v>
      </c>
      <c r="B470">
        <v>1957.76</v>
      </c>
      <c r="C470">
        <v>6</v>
      </c>
      <c r="D470">
        <v>0</v>
      </c>
      <c r="E470">
        <v>1951.75992</v>
      </c>
      <c r="F470">
        <v>452.99</v>
      </c>
      <c r="G470">
        <v>673.45100000000002</v>
      </c>
      <c r="H470">
        <f t="shared" si="7"/>
        <v>2.9070563411443446</v>
      </c>
    </row>
    <row r="471" spans="1:8" x14ac:dyDescent="0.3">
      <c r="A471">
        <v>453.58</v>
      </c>
      <c r="B471">
        <v>2047.3510000000001</v>
      </c>
      <c r="C471">
        <v>13</v>
      </c>
      <c r="D471">
        <v>0</v>
      </c>
      <c r="E471">
        <v>2034.3508099999999</v>
      </c>
      <c r="F471">
        <v>453.58</v>
      </c>
      <c r="G471">
        <v>719.26599999999996</v>
      </c>
      <c r="H471">
        <f t="shared" si="7"/>
        <v>2.846444847942208</v>
      </c>
    </row>
    <row r="472" spans="1:8" x14ac:dyDescent="0.3">
      <c r="A472">
        <v>454.17</v>
      </c>
      <c r="B472">
        <v>2042.204</v>
      </c>
      <c r="C472">
        <v>-8</v>
      </c>
      <c r="D472">
        <v>0</v>
      </c>
      <c r="E472">
        <v>2050.2035099999998</v>
      </c>
      <c r="F472">
        <v>454.17</v>
      </c>
      <c r="G472">
        <v>670.55899999999997</v>
      </c>
      <c r="H472">
        <f t="shared" si="7"/>
        <v>3.0455247040156048</v>
      </c>
    </row>
    <row r="473" spans="1:8" x14ac:dyDescent="0.3">
      <c r="A473">
        <v>454.76</v>
      </c>
      <c r="B473">
        <v>2214.855</v>
      </c>
      <c r="C473">
        <v>46</v>
      </c>
      <c r="D473">
        <v>0</v>
      </c>
      <c r="E473">
        <v>2168.8545600000002</v>
      </c>
      <c r="F473">
        <v>454.76</v>
      </c>
      <c r="G473">
        <v>823.94799999999998</v>
      </c>
      <c r="H473">
        <f t="shared" si="7"/>
        <v>2.6881004626505556</v>
      </c>
    </row>
    <row r="474" spans="1:8" x14ac:dyDescent="0.3">
      <c r="A474">
        <v>455.35</v>
      </c>
      <c r="B474">
        <v>2359.5940000000001</v>
      </c>
      <c r="C474">
        <v>79</v>
      </c>
      <c r="D474">
        <v>0</v>
      </c>
      <c r="E474">
        <v>2280.5940599999999</v>
      </c>
      <c r="F474">
        <v>455.35</v>
      </c>
      <c r="G474">
        <v>843.37599999999998</v>
      </c>
      <c r="H474">
        <f t="shared" si="7"/>
        <v>2.7977960008347407</v>
      </c>
    </row>
    <row r="475" spans="1:8" x14ac:dyDescent="0.3">
      <c r="A475">
        <v>455.95</v>
      </c>
      <c r="B475">
        <v>2210.681</v>
      </c>
      <c r="C475">
        <v>-38</v>
      </c>
      <c r="D475">
        <v>0</v>
      </c>
      <c r="E475">
        <v>2248.6812100000002</v>
      </c>
      <c r="F475">
        <v>455.95</v>
      </c>
      <c r="G475">
        <v>729.50900000000001</v>
      </c>
      <c r="H475">
        <f t="shared" si="7"/>
        <v>3.0303683710550522</v>
      </c>
    </row>
    <row r="476" spans="1:8" x14ac:dyDescent="0.3">
      <c r="A476">
        <v>456.54</v>
      </c>
      <c r="B476">
        <v>2289.9430000000002</v>
      </c>
      <c r="C476">
        <v>-59</v>
      </c>
      <c r="D476">
        <v>0</v>
      </c>
      <c r="E476">
        <v>2348.9430200000002</v>
      </c>
      <c r="F476">
        <v>456.54</v>
      </c>
      <c r="G476">
        <v>689.98800000000006</v>
      </c>
      <c r="H476">
        <f t="shared" si="7"/>
        <v>3.3188156895482241</v>
      </c>
    </row>
    <row r="477" spans="1:8" x14ac:dyDescent="0.3">
      <c r="A477">
        <v>457.13</v>
      </c>
      <c r="B477">
        <v>2388.0459999999998</v>
      </c>
      <c r="C477">
        <v>9</v>
      </c>
      <c r="D477">
        <v>0</v>
      </c>
      <c r="E477">
        <v>2379.0460899999998</v>
      </c>
      <c r="F477">
        <v>457.13</v>
      </c>
      <c r="G477">
        <v>861.67399999999998</v>
      </c>
      <c r="H477">
        <f t="shared" si="7"/>
        <v>2.7714031060470665</v>
      </c>
    </row>
    <row r="478" spans="1:8" x14ac:dyDescent="0.3">
      <c r="A478">
        <v>457.72</v>
      </c>
      <c r="B478">
        <v>2375.8719999999998</v>
      </c>
      <c r="C478">
        <v>-46</v>
      </c>
      <c r="D478">
        <v>0</v>
      </c>
      <c r="E478">
        <v>2421.8717999999999</v>
      </c>
      <c r="F478">
        <v>457.72</v>
      </c>
      <c r="G478">
        <v>794.40899999999999</v>
      </c>
      <c r="H478">
        <f t="shared" si="7"/>
        <v>2.9907415449724257</v>
      </c>
    </row>
    <row r="479" spans="1:8" x14ac:dyDescent="0.3">
      <c r="A479">
        <v>458.31</v>
      </c>
      <c r="B479">
        <v>2423.33</v>
      </c>
      <c r="C479">
        <v>-63</v>
      </c>
      <c r="D479">
        <v>0</v>
      </c>
      <c r="E479">
        <v>2486.3300100000001</v>
      </c>
      <c r="F479">
        <v>458.31</v>
      </c>
      <c r="G479">
        <v>840.16300000000001</v>
      </c>
      <c r="H479">
        <f t="shared" si="7"/>
        <v>2.8843569640653062</v>
      </c>
    </row>
    <row r="480" spans="1:8" x14ac:dyDescent="0.3">
      <c r="A480">
        <v>458.9</v>
      </c>
      <c r="B480">
        <v>2604.5990000000002</v>
      </c>
      <c r="C480">
        <v>84</v>
      </c>
      <c r="D480">
        <v>0</v>
      </c>
      <c r="E480">
        <v>2520.5989399999999</v>
      </c>
      <c r="F480">
        <v>458.9</v>
      </c>
      <c r="G480">
        <v>959.92499999999995</v>
      </c>
      <c r="H480">
        <f t="shared" si="7"/>
        <v>2.7133359377034667</v>
      </c>
    </row>
    <row r="481" spans="1:8" x14ac:dyDescent="0.3">
      <c r="A481">
        <v>459.5</v>
      </c>
      <c r="B481">
        <v>2679.991</v>
      </c>
      <c r="C481">
        <v>-32</v>
      </c>
      <c r="D481">
        <v>0</v>
      </c>
      <c r="E481">
        <v>2711.9908</v>
      </c>
      <c r="F481">
        <v>459.5</v>
      </c>
      <c r="G481">
        <v>863.649</v>
      </c>
      <c r="H481">
        <f t="shared" si="7"/>
        <v>3.1031020704012855</v>
      </c>
    </row>
    <row r="482" spans="1:8" x14ac:dyDescent="0.3">
      <c r="A482">
        <v>460.09</v>
      </c>
      <c r="B482">
        <v>2625.0619999999999</v>
      </c>
      <c r="C482">
        <v>-27</v>
      </c>
      <c r="D482">
        <v>0</v>
      </c>
      <c r="E482">
        <v>2652.0620100000001</v>
      </c>
      <c r="F482">
        <v>460.09</v>
      </c>
      <c r="G482">
        <v>961.22799999999995</v>
      </c>
      <c r="H482">
        <f t="shared" si="7"/>
        <v>2.7309462479245301</v>
      </c>
    </row>
    <row r="483" spans="1:8" x14ac:dyDescent="0.3">
      <c r="A483">
        <v>460.68</v>
      </c>
      <c r="B483">
        <v>2522.1190000000001</v>
      </c>
      <c r="C483">
        <v>-60</v>
      </c>
      <c r="D483">
        <v>0</v>
      </c>
      <c r="E483">
        <v>2582.11861</v>
      </c>
      <c r="F483">
        <v>460.68</v>
      </c>
      <c r="G483">
        <v>880.16099999999994</v>
      </c>
      <c r="H483">
        <f t="shared" si="7"/>
        <v>2.8655200582620681</v>
      </c>
    </row>
    <row r="484" spans="1:8" x14ac:dyDescent="0.3">
      <c r="A484">
        <v>461.27</v>
      </c>
      <c r="B484">
        <v>2722.61</v>
      </c>
      <c r="C484">
        <v>-31</v>
      </c>
      <c r="D484">
        <v>0</v>
      </c>
      <c r="E484">
        <v>2753.6099899999999</v>
      </c>
      <c r="F484">
        <v>461.27</v>
      </c>
      <c r="G484">
        <v>982.93</v>
      </c>
      <c r="H484">
        <f t="shared" si="7"/>
        <v>2.7698920574201624</v>
      </c>
    </row>
    <row r="485" spans="1:8" x14ac:dyDescent="0.3">
      <c r="A485">
        <v>461.86</v>
      </c>
      <c r="B485">
        <v>2650.893</v>
      </c>
      <c r="C485">
        <v>-21</v>
      </c>
      <c r="D485">
        <v>0</v>
      </c>
      <c r="E485">
        <v>2671.8926000000001</v>
      </c>
      <c r="F485">
        <v>461.86</v>
      </c>
      <c r="G485">
        <v>1025.5119999999999</v>
      </c>
      <c r="H485">
        <f t="shared" si="7"/>
        <v>2.5849458611893379</v>
      </c>
    </row>
    <row r="486" spans="1:8" x14ac:dyDescent="0.3">
      <c r="A486">
        <v>462.45</v>
      </c>
      <c r="B486">
        <v>2832.393</v>
      </c>
      <c r="C486">
        <v>-15</v>
      </c>
      <c r="D486">
        <v>0</v>
      </c>
      <c r="E486">
        <v>2847.3928000000001</v>
      </c>
      <c r="F486">
        <v>462.45</v>
      </c>
      <c r="G486">
        <v>1019.552</v>
      </c>
      <c r="H486">
        <f t="shared" si="7"/>
        <v>2.7780760569348106</v>
      </c>
    </row>
    <row r="487" spans="1:8" x14ac:dyDescent="0.3">
      <c r="A487">
        <v>463.04</v>
      </c>
      <c r="B487">
        <v>2812.2890000000002</v>
      </c>
      <c r="C487">
        <v>-58</v>
      </c>
      <c r="D487">
        <v>0</v>
      </c>
      <c r="E487">
        <v>2870.2893399999998</v>
      </c>
      <c r="F487">
        <v>463.04</v>
      </c>
      <c r="G487">
        <v>1011.785</v>
      </c>
      <c r="H487">
        <f t="shared" si="7"/>
        <v>2.7795322128713118</v>
      </c>
    </row>
    <row r="488" spans="1:8" x14ac:dyDescent="0.3">
      <c r="A488">
        <v>463.64</v>
      </c>
      <c r="B488">
        <v>2965.8449999999998</v>
      </c>
      <c r="C488">
        <v>23</v>
      </c>
      <c r="D488">
        <v>0</v>
      </c>
      <c r="E488">
        <v>2942.8448199999998</v>
      </c>
      <c r="F488">
        <v>463.64</v>
      </c>
      <c r="G488">
        <v>1100.8499999999999</v>
      </c>
      <c r="H488">
        <f t="shared" si="7"/>
        <v>2.6941408911295817</v>
      </c>
    </row>
    <row r="489" spans="1:8" x14ac:dyDescent="0.3">
      <c r="A489">
        <v>464.23</v>
      </c>
      <c r="B489">
        <v>2964.8090000000002</v>
      </c>
      <c r="C489">
        <v>12</v>
      </c>
      <c r="D489">
        <v>0</v>
      </c>
      <c r="E489">
        <v>2952.8090200000001</v>
      </c>
      <c r="F489">
        <v>464.23</v>
      </c>
      <c r="G489">
        <v>1131.02</v>
      </c>
      <c r="H489">
        <f t="shared" si="7"/>
        <v>2.6213585966649573</v>
      </c>
    </row>
    <row r="490" spans="1:8" x14ac:dyDescent="0.3">
      <c r="A490">
        <v>464.82</v>
      </c>
      <c r="B490">
        <v>2927.18</v>
      </c>
      <c r="C490">
        <v>46</v>
      </c>
      <c r="D490">
        <v>0</v>
      </c>
      <c r="E490">
        <v>2881.1800800000001</v>
      </c>
      <c r="F490">
        <v>464.82</v>
      </c>
      <c r="G490">
        <v>1050.6420000000001</v>
      </c>
      <c r="H490">
        <f t="shared" si="7"/>
        <v>2.7860869830065806</v>
      </c>
    </row>
    <row r="491" spans="1:8" x14ac:dyDescent="0.3">
      <c r="A491">
        <v>465.41</v>
      </c>
      <c r="B491">
        <v>3034.5030000000002</v>
      </c>
      <c r="C491">
        <v>-64</v>
      </c>
      <c r="D491">
        <v>0</v>
      </c>
      <c r="E491">
        <v>3098.5033600000002</v>
      </c>
      <c r="F491">
        <v>465.41</v>
      </c>
      <c r="G491">
        <v>1052.6020000000001</v>
      </c>
      <c r="H491">
        <f t="shared" si="7"/>
        <v>2.8828588583339192</v>
      </c>
    </row>
    <row r="492" spans="1:8" x14ac:dyDescent="0.3">
      <c r="A492">
        <v>466</v>
      </c>
      <c r="B492">
        <v>3128.2460000000001</v>
      </c>
      <c r="C492">
        <v>-58</v>
      </c>
      <c r="D492">
        <v>0</v>
      </c>
      <c r="E492">
        <v>3186.2464300000001</v>
      </c>
      <c r="F492">
        <v>466</v>
      </c>
      <c r="G492">
        <v>923.67200000000003</v>
      </c>
      <c r="H492">
        <f t="shared" si="7"/>
        <v>3.3867498419352322</v>
      </c>
    </row>
    <row r="493" spans="1:8" x14ac:dyDescent="0.3">
      <c r="A493">
        <v>466.59</v>
      </c>
      <c r="B493">
        <v>3046.652</v>
      </c>
      <c r="C493">
        <v>-69</v>
      </c>
      <c r="D493">
        <v>0</v>
      </c>
      <c r="E493">
        <v>3115.6519800000001</v>
      </c>
      <c r="F493">
        <v>466.59</v>
      </c>
      <c r="G493">
        <v>1079.2159999999999</v>
      </c>
      <c r="H493">
        <f t="shared" si="7"/>
        <v>2.8230233799350644</v>
      </c>
    </row>
    <row r="494" spans="1:8" x14ac:dyDescent="0.3">
      <c r="A494">
        <v>467.18</v>
      </c>
      <c r="B494">
        <v>3124.5680000000002</v>
      </c>
      <c r="C494">
        <v>-23</v>
      </c>
      <c r="D494">
        <v>0</v>
      </c>
      <c r="E494">
        <v>3147.5683899999999</v>
      </c>
      <c r="F494">
        <v>467.18</v>
      </c>
      <c r="G494">
        <v>1004.724</v>
      </c>
      <c r="H494">
        <f t="shared" si="7"/>
        <v>3.1098769413291611</v>
      </c>
    </row>
    <row r="495" spans="1:8" x14ac:dyDescent="0.3">
      <c r="A495">
        <v>467.77</v>
      </c>
      <c r="B495">
        <v>3043.9540000000002</v>
      </c>
      <c r="C495">
        <v>-52</v>
      </c>
      <c r="D495">
        <v>0</v>
      </c>
      <c r="E495">
        <v>3095.9540699999998</v>
      </c>
      <c r="F495">
        <v>467.77</v>
      </c>
      <c r="G495">
        <v>972.99300000000005</v>
      </c>
      <c r="H495">
        <f t="shared" si="7"/>
        <v>3.1284438839744992</v>
      </c>
    </row>
    <row r="496" spans="1:8" x14ac:dyDescent="0.3">
      <c r="A496">
        <v>468.37</v>
      </c>
      <c r="B496">
        <v>3174.654</v>
      </c>
      <c r="C496">
        <v>-55</v>
      </c>
      <c r="D496">
        <v>0</v>
      </c>
      <c r="E496">
        <v>3229.6542199999999</v>
      </c>
      <c r="F496">
        <v>468.37</v>
      </c>
      <c r="G496">
        <v>1133.95</v>
      </c>
      <c r="H496">
        <f t="shared" si="7"/>
        <v>2.7996419595220248</v>
      </c>
    </row>
    <row r="497" spans="1:8" x14ac:dyDescent="0.3">
      <c r="A497">
        <v>468.96</v>
      </c>
      <c r="B497">
        <v>3360.61</v>
      </c>
      <c r="C497">
        <v>-18</v>
      </c>
      <c r="D497">
        <v>0</v>
      </c>
      <c r="E497">
        <v>3378.6099899999999</v>
      </c>
      <c r="F497">
        <v>468.96</v>
      </c>
      <c r="G497">
        <v>1180.93</v>
      </c>
      <c r="H497">
        <f t="shared" si="7"/>
        <v>2.8457317537872693</v>
      </c>
    </row>
    <row r="498" spans="1:8" x14ac:dyDescent="0.3">
      <c r="A498">
        <v>469.55</v>
      </c>
      <c r="B498">
        <v>3371.0030000000002</v>
      </c>
      <c r="C498">
        <v>10</v>
      </c>
      <c r="D498">
        <v>0</v>
      </c>
      <c r="E498">
        <v>3361.00317</v>
      </c>
      <c r="F498">
        <v>469.55</v>
      </c>
      <c r="G498">
        <v>1236.5619999999999</v>
      </c>
      <c r="H498">
        <f t="shared" si="7"/>
        <v>2.726109163956195</v>
      </c>
    </row>
    <row r="499" spans="1:8" x14ac:dyDescent="0.3">
      <c r="A499">
        <v>470.14</v>
      </c>
      <c r="B499">
        <v>3271.7759999999998</v>
      </c>
      <c r="C499">
        <v>-112</v>
      </c>
      <c r="D499">
        <v>0</v>
      </c>
      <c r="E499">
        <v>3383.77585</v>
      </c>
      <c r="F499">
        <v>470.14</v>
      </c>
      <c r="G499">
        <v>1151.0050000000001</v>
      </c>
      <c r="H499">
        <f t="shared" si="7"/>
        <v>2.8425384772437994</v>
      </c>
    </row>
    <row r="500" spans="1:8" x14ac:dyDescent="0.3">
      <c r="A500">
        <v>470.73</v>
      </c>
      <c r="B500">
        <v>3450.471</v>
      </c>
      <c r="C500">
        <v>-19</v>
      </c>
      <c r="D500">
        <v>0</v>
      </c>
      <c r="E500">
        <v>3469.4711200000002</v>
      </c>
      <c r="F500">
        <v>470.73</v>
      </c>
      <c r="G500">
        <v>1216.414</v>
      </c>
      <c r="H500">
        <f t="shared" si="7"/>
        <v>2.8365926403346231</v>
      </c>
    </row>
    <row r="501" spans="1:8" x14ac:dyDescent="0.3">
      <c r="A501">
        <v>471.32</v>
      </c>
      <c r="B501">
        <v>3482.8879999999999</v>
      </c>
      <c r="C501">
        <v>-10</v>
      </c>
      <c r="D501">
        <v>0</v>
      </c>
      <c r="E501">
        <v>3492.8877299999999</v>
      </c>
      <c r="F501">
        <v>471.32</v>
      </c>
      <c r="G501">
        <v>1220.963</v>
      </c>
      <c r="H501">
        <f t="shared" si="7"/>
        <v>2.852574566141644</v>
      </c>
    </row>
    <row r="502" spans="1:8" x14ac:dyDescent="0.3">
      <c r="A502">
        <v>471.91</v>
      </c>
      <c r="B502">
        <v>3413.64</v>
      </c>
      <c r="C502">
        <v>-58</v>
      </c>
      <c r="D502">
        <v>0</v>
      </c>
      <c r="E502">
        <v>3471.6396100000002</v>
      </c>
      <c r="F502">
        <v>471.91</v>
      </c>
      <c r="G502">
        <v>1133.3030000000001</v>
      </c>
      <c r="H502">
        <f t="shared" si="7"/>
        <v>3.0121159125141288</v>
      </c>
    </row>
    <row r="503" spans="1:8" x14ac:dyDescent="0.3">
      <c r="A503">
        <v>472.5</v>
      </c>
      <c r="B503">
        <v>3504.04</v>
      </c>
      <c r="C503">
        <v>-38</v>
      </c>
      <c r="D503">
        <v>0</v>
      </c>
      <c r="E503">
        <v>3542.0399000000002</v>
      </c>
      <c r="F503">
        <v>472.5</v>
      </c>
      <c r="G503">
        <v>1278.2180000000001</v>
      </c>
      <c r="H503">
        <f t="shared" si="7"/>
        <v>2.7413477200289775</v>
      </c>
    </row>
    <row r="504" spans="1:8" x14ac:dyDescent="0.3">
      <c r="A504">
        <v>473.09</v>
      </c>
      <c r="B504">
        <v>3529.6959999999999</v>
      </c>
      <c r="C504">
        <v>-33</v>
      </c>
      <c r="D504">
        <v>0</v>
      </c>
      <c r="E504">
        <v>3562.6962100000001</v>
      </c>
      <c r="F504">
        <v>473.09</v>
      </c>
      <c r="G504">
        <v>1205.2360000000001</v>
      </c>
      <c r="H504">
        <f t="shared" si="7"/>
        <v>2.9286347238217241</v>
      </c>
    </row>
    <row r="505" spans="1:8" x14ac:dyDescent="0.3">
      <c r="A505">
        <v>473.68</v>
      </c>
      <c r="B505">
        <v>3811.6590000000001</v>
      </c>
      <c r="C505">
        <v>48</v>
      </c>
      <c r="D505">
        <v>0</v>
      </c>
      <c r="E505">
        <v>3763.6590900000001</v>
      </c>
      <c r="F505">
        <v>473.68</v>
      </c>
      <c r="G505">
        <v>1381.499</v>
      </c>
      <c r="H505">
        <f t="shared" si="7"/>
        <v>2.7590747441728154</v>
      </c>
    </row>
    <row r="506" spans="1:8" x14ac:dyDescent="0.3">
      <c r="A506">
        <v>474.27</v>
      </c>
      <c r="B506">
        <v>3753.0329999999999</v>
      </c>
      <c r="C506">
        <v>-48</v>
      </c>
      <c r="D506">
        <v>0</v>
      </c>
      <c r="E506">
        <v>3801.0327900000002</v>
      </c>
      <c r="F506">
        <v>474.27</v>
      </c>
      <c r="G506">
        <v>1258.9349999999999</v>
      </c>
      <c r="H506">
        <f t="shared" si="7"/>
        <v>2.9811173730176699</v>
      </c>
    </row>
    <row r="507" spans="1:8" x14ac:dyDescent="0.3">
      <c r="A507">
        <v>474.86</v>
      </c>
      <c r="B507">
        <v>3760.39</v>
      </c>
      <c r="C507">
        <v>-32</v>
      </c>
      <c r="D507">
        <v>0</v>
      </c>
      <c r="E507">
        <v>3792.3901700000001</v>
      </c>
      <c r="F507">
        <v>474.86</v>
      </c>
      <c r="G507">
        <v>1365.7370000000001</v>
      </c>
      <c r="H507">
        <f t="shared" si="7"/>
        <v>2.7533778465399998</v>
      </c>
    </row>
    <row r="508" spans="1:8" x14ac:dyDescent="0.3">
      <c r="A508">
        <v>475.46</v>
      </c>
      <c r="B508">
        <v>3946.9160000000002</v>
      </c>
      <c r="C508">
        <v>-48</v>
      </c>
      <c r="D508">
        <v>0</v>
      </c>
      <c r="E508">
        <v>3994.9160299999999</v>
      </c>
      <c r="F508">
        <v>475.46</v>
      </c>
      <c r="G508">
        <v>1504.4290000000001</v>
      </c>
      <c r="H508">
        <f t="shared" si="7"/>
        <v>2.6235309210338276</v>
      </c>
    </row>
    <row r="509" spans="1:8" x14ac:dyDescent="0.3">
      <c r="A509">
        <v>476.05</v>
      </c>
      <c r="B509">
        <v>4194.817</v>
      </c>
      <c r="C509">
        <v>53</v>
      </c>
      <c r="D509">
        <v>0</v>
      </c>
      <c r="E509">
        <v>4141.8165200000003</v>
      </c>
      <c r="F509">
        <v>476.05</v>
      </c>
      <c r="G509">
        <v>1542.384</v>
      </c>
      <c r="H509">
        <f t="shared" si="7"/>
        <v>2.7196969107563356</v>
      </c>
    </row>
    <row r="510" spans="1:8" x14ac:dyDescent="0.3">
      <c r="A510">
        <v>476.64</v>
      </c>
      <c r="B510">
        <v>3992.3139999999999</v>
      </c>
      <c r="C510">
        <v>-33</v>
      </c>
      <c r="D510">
        <v>0</v>
      </c>
      <c r="E510">
        <v>4025.3140800000001</v>
      </c>
      <c r="F510">
        <v>476.64</v>
      </c>
      <c r="G510">
        <v>1305.6089999999999</v>
      </c>
      <c r="H510">
        <f t="shared" si="7"/>
        <v>3.057817462961729</v>
      </c>
    </row>
    <row r="511" spans="1:8" x14ac:dyDescent="0.3">
      <c r="A511">
        <v>477.23</v>
      </c>
      <c r="B511">
        <v>4033.9540000000002</v>
      </c>
      <c r="C511">
        <v>-57</v>
      </c>
      <c r="D511">
        <v>0</v>
      </c>
      <c r="E511">
        <v>4090.9540699999998</v>
      </c>
      <c r="F511">
        <v>477.23</v>
      </c>
      <c r="G511">
        <v>1440.9929999999999</v>
      </c>
      <c r="H511">
        <f t="shared" si="7"/>
        <v>2.7994265065826136</v>
      </c>
    </row>
    <row r="512" spans="1:8" x14ac:dyDescent="0.3">
      <c r="A512">
        <v>477.82</v>
      </c>
      <c r="B512">
        <v>4070.8719999999998</v>
      </c>
      <c r="C512">
        <v>-11</v>
      </c>
      <c r="D512">
        <v>0</v>
      </c>
      <c r="E512">
        <v>4081.8717999999999</v>
      </c>
      <c r="F512">
        <v>477.82</v>
      </c>
      <c r="G512">
        <v>1481.4090000000001</v>
      </c>
      <c r="H512">
        <f t="shared" si="7"/>
        <v>2.7479730445812058</v>
      </c>
    </row>
    <row r="513" spans="1:8" x14ac:dyDescent="0.3">
      <c r="A513">
        <v>478.41</v>
      </c>
      <c r="B513">
        <v>4189.96</v>
      </c>
      <c r="C513">
        <v>-55</v>
      </c>
      <c r="D513">
        <v>0</v>
      </c>
      <c r="E513">
        <v>4244.9602599999998</v>
      </c>
      <c r="F513">
        <v>478.41</v>
      </c>
      <c r="G513">
        <v>1440.4490000000001</v>
      </c>
      <c r="H513">
        <f t="shared" si="7"/>
        <v>2.908787468351882</v>
      </c>
    </row>
    <row r="514" spans="1:8" x14ac:dyDescent="0.3">
      <c r="A514">
        <v>479</v>
      </c>
      <c r="B514">
        <v>4418.9979999999996</v>
      </c>
      <c r="C514">
        <v>-29</v>
      </c>
      <c r="D514">
        <v>0</v>
      </c>
      <c r="E514">
        <v>4447.9983000000002</v>
      </c>
      <c r="F514">
        <v>479</v>
      </c>
      <c r="G514">
        <v>1507.0129999999999</v>
      </c>
      <c r="H514">
        <f t="shared" si="7"/>
        <v>2.9322892370536948</v>
      </c>
    </row>
    <row r="515" spans="1:8" x14ac:dyDescent="0.3">
      <c r="A515">
        <v>479.59</v>
      </c>
      <c r="B515">
        <v>4228.24</v>
      </c>
      <c r="C515">
        <v>-43</v>
      </c>
      <c r="D515">
        <v>0</v>
      </c>
      <c r="E515">
        <v>4271.2402400000001</v>
      </c>
      <c r="F515">
        <v>479.59</v>
      </c>
      <c r="G515">
        <v>1581.2159999999999</v>
      </c>
      <c r="H515">
        <f t="shared" si="7"/>
        <v>2.6740432679659198</v>
      </c>
    </row>
    <row r="516" spans="1:8" x14ac:dyDescent="0.3">
      <c r="A516">
        <v>480.18</v>
      </c>
      <c r="B516">
        <v>4598.9780000000001</v>
      </c>
      <c r="C516">
        <v>20</v>
      </c>
      <c r="D516">
        <v>0</v>
      </c>
      <c r="E516">
        <v>4578.9775</v>
      </c>
      <c r="F516">
        <v>480.18</v>
      </c>
      <c r="G516">
        <v>1512.91</v>
      </c>
      <c r="H516">
        <f t="shared" si="7"/>
        <v>3.0398225935448902</v>
      </c>
    </row>
    <row r="517" spans="1:8" x14ac:dyDescent="0.3">
      <c r="A517">
        <v>480.77</v>
      </c>
      <c r="B517">
        <v>4578.8450000000003</v>
      </c>
      <c r="C517">
        <v>-90</v>
      </c>
      <c r="D517">
        <v>0</v>
      </c>
      <c r="E517">
        <v>4668.8448200000003</v>
      </c>
      <c r="F517">
        <v>480.77</v>
      </c>
      <c r="G517">
        <v>1642.85</v>
      </c>
      <c r="H517">
        <f t="shared" ref="H517:H580" si="8">B517/G517</f>
        <v>2.7871351614572242</v>
      </c>
    </row>
    <row r="518" spans="1:8" x14ac:dyDescent="0.3">
      <c r="A518">
        <v>481.36</v>
      </c>
      <c r="B518">
        <v>4751.9219999999996</v>
      </c>
      <c r="C518">
        <v>-27</v>
      </c>
      <c r="D518">
        <v>0</v>
      </c>
      <c r="E518">
        <v>4778.9222200000004</v>
      </c>
      <c r="F518">
        <v>481.36</v>
      </c>
      <c r="G518">
        <v>1598.885</v>
      </c>
      <c r="H518">
        <f t="shared" si="8"/>
        <v>2.9720223780947346</v>
      </c>
    </row>
    <row r="519" spans="1:8" x14ac:dyDescent="0.3">
      <c r="A519">
        <v>481.95</v>
      </c>
      <c r="B519">
        <v>4887.7219999999998</v>
      </c>
      <c r="C519">
        <v>-15</v>
      </c>
      <c r="D519">
        <v>0</v>
      </c>
      <c r="E519">
        <v>4902.7218800000001</v>
      </c>
      <c r="F519">
        <v>481.95</v>
      </c>
      <c r="G519">
        <v>1688.8869999999999</v>
      </c>
      <c r="H519">
        <f t="shared" si="8"/>
        <v>2.8940491578181371</v>
      </c>
    </row>
    <row r="520" spans="1:8" x14ac:dyDescent="0.3">
      <c r="A520">
        <v>482.54</v>
      </c>
      <c r="B520">
        <v>5020.3890000000001</v>
      </c>
      <c r="C520">
        <v>-65</v>
      </c>
      <c r="D520">
        <v>0</v>
      </c>
      <c r="E520">
        <v>5085.3888500000003</v>
      </c>
      <c r="F520">
        <v>482.54</v>
      </c>
      <c r="G520">
        <v>1773.83</v>
      </c>
      <c r="H520">
        <f t="shared" si="8"/>
        <v>2.8302537447218734</v>
      </c>
    </row>
    <row r="521" spans="1:8" x14ac:dyDescent="0.3">
      <c r="A521">
        <v>483.13</v>
      </c>
      <c r="B521">
        <v>5006.4679999999998</v>
      </c>
      <c r="C521">
        <v>-49</v>
      </c>
      <c r="D521">
        <v>0</v>
      </c>
      <c r="E521">
        <v>5055.4675699999998</v>
      </c>
      <c r="F521">
        <v>483.13</v>
      </c>
      <c r="G521">
        <v>1787.7719999999999</v>
      </c>
      <c r="H521">
        <f t="shared" si="8"/>
        <v>2.8003951286853135</v>
      </c>
    </row>
    <row r="522" spans="1:8" x14ac:dyDescent="0.3">
      <c r="A522">
        <v>483.72</v>
      </c>
      <c r="B522">
        <v>5078.5749999999998</v>
      </c>
      <c r="C522">
        <v>-90</v>
      </c>
      <c r="D522">
        <v>0</v>
      </c>
      <c r="E522">
        <v>5168.5745800000004</v>
      </c>
      <c r="F522">
        <v>483.72</v>
      </c>
      <c r="G522">
        <v>1796.181</v>
      </c>
      <c r="H522">
        <f t="shared" si="8"/>
        <v>2.8274294183047251</v>
      </c>
    </row>
    <row r="523" spans="1:8" x14ac:dyDescent="0.3">
      <c r="A523">
        <v>484.31</v>
      </c>
      <c r="B523">
        <v>5166.0709999999999</v>
      </c>
      <c r="C523">
        <v>-68</v>
      </c>
      <c r="D523">
        <v>0</v>
      </c>
      <c r="E523">
        <v>5234.0708299999997</v>
      </c>
      <c r="F523">
        <v>484.31</v>
      </c>
      <c r="G523">
        <v>1879.499</v>
      </c>
      <c r="H523">
        <f t="shared" si="8"/>
        <v>2.7486425903924396</v>
      </c>
    </row>
    <row r="524" spans="1:8" x14ac:dyDescent="0.3">
      <c r="A524">
        <v>484.9</v>
      </c>
      <c r="B524">
        <v>5381.4250000000002</v>
      </c>
      <c r="C524">
        <v>-57</v>
      </c>
      <c r="D524">
        <v>0</v>
      </c>
      <c r="E524">
        <v>5438.4246499999999</v>
      </c>
      <c r="F524">
        <v>484.9</v>
      </c>
      <c r="G524">
        <v>2002.6590000000001</v>
      </c>
      <c r="H524">
        <f t="shared" si="8"/>
        <v>2.6871399474398787</v>
      </c>
    </row>
    <row r="525" spans="1:8" x14ac:dyDescent="0.3">
      <c r="A525">
        <v>485.49</v>
      </c>
      <c r="B525">
        <v>5420.0010000000002</v>
      </c>
      <c r="C525">
        <v>-55</v>
      </c>
      <c r="D525">
        <v>0</v>
      </c>
      <c r="E525">
        <v>5475.0009300000002</v>
      </c>
      <c r="F525">
        <v>485.49</v>
      </c>
      <c r="G525">
        <v>1950.827</v>
      </c>
      <c r="H525">
        <f t="shared" si="8"/>
        <v>2.7783094041655154</v>
      </c>
    </row>
    <row r="526" spans="1:8" x14ac:dyDescent="0.3">
      <c r="A526">
        <v>486.08</v>
      </c>
      <c r="B526">
        <v>5571.4089999999997</v>
      </c>
      <c r="C526">
        <v>-68</v>
      </c>
      <c r="D526">
        <v>0</v>
      </c>
      <c r="E526">
        <v>5639.4087200000004</v>
      </c>
      <c r="F526">
        <v>486.08</v>
      </c>
      <c r="G526">
        <v>2011.105</v>
      </c>
      <c r="H526">
        <f t="shared" si="8"/>
        <v>2.7703222855097072</v>
      </c>
    </row>
    <row r="527" spans="1:8" x14ac:dyDescent="0.3">
      <c r="A527">
        <v>486.67</v>
      </c>
      <c r="B527">
        <v>5829.2380000000003</v>
      </c>
      <c r="C527">
        <v>30</v>
      </c>
      <c r="D527">
        <v>0</v>
      </c>
      <c r="E527">
        <v>5799.2380000000003</v>
      </c>
      <c r="F527">
        <v>486.67</v>
      </c>
      <c r="G527">
        <v>2130.4810000000002</v>
      </c>
      <c r="H527">
        <f t="shared" si="8"/>
        <v>2.7361135818624995</v>
      </c>
    </row>
    <row r="528" spans="1:8" x14ac:dyDescent="0.3">
      <c r="A528">
        <v>487.26</v>
      </c>
      <c r="B528">
        <v>5771.0280000000002</v>
      </c>
      <c r="C528">
        <v>-49</v>
      </c>
      <c r="D528">
        <v>0</v>
      </c>
      <c r="E528">
        <v>5820.0279099999998</v>
      </c>
      <c r="F528">
        <v>487.26</v>
      </c>
      <c r="G528">
        <v>2062.386</v>
      </c>
      <c r="H528">
        <f t="shared" si="8"/>
        <v>2.7982288475581196</v>
      </c>
    </row>
    <row r="529" spans="1:8" x14ac:dyDescent="0.3">
      <c r="A529">
        <v>487.85</v>
      </c>
      <c r="B529">
        <v>5883.259</v>
      </c>
      <c r="C529">
        <v>-51</v>
      </c>
      <c r="D529">
        <v>0</v>
      </c>
      <c r="E529">
        <v>5934.2587999999996</v>
      </c>
      <c r="F529">
        <v>487.85</v>
      </c>
      <c r="G529">
        <v>2201.5839999999998</v>
      </c>
      <c r="H529">
        <f t="shared" si="8"/>
        <v>2.6722845914577871</v>
      </c>
    </row>
    <row r="530" spans="1:8" x14ac:dyDescent="0.3">
      <c r="A530">
        <v>488.44</v>
      </c>
      <c r="B530">
        <v>6067.5010000000002</v>
      </c>
      <c r="C530">
        <v>-63</v>
      </c>
      <c r="D530">
        <v>0</v>
      </c>
      <c r="E530">
        <v>6130.5007400000004</v>
      </c>
      <c r="F530">
        <v>488.44</v>
      </c>
      <c r="G530">
        <v>2083.7869999999998</v>
      </c>
      <c r="H530">
        <f t="shared" si="8"/>
        <v>2.9117664137457431</v>
      </c>
    </row>
    <row r="531" spans="1:8" x14ac:dyDescent="0.3">
      <c r="A531">
        <v>489.03</v>
      </c>
      <c r="B531">
        <v>6275.0439999999999</v>
      </c>
      <c r="C531">
        <v>-15</v>
      </c>
      <c r="D531">
        <v>0</v>
      </c>
      <c r="E531">
        <v>6290.0438400000003</v>
      </c>
      <c r="F531">
        <v>489.03</v>
      </c>
      <c r="G531">
        <v>2367.94</v>
      </c>
      <c r="H531">
        <f t="shared" si="8"/>
        <v>2.6500012669239927</v>
      </c>
    </row>
    <row r="532" spans="1:8" x14ac:dyDescent="0.3">
      <c r="A532">
        <v>489.62</v>
      </c>
      <c r="B532">
        <v>6150.1610000000001</v>
      </c>
      <c r="C532">
        <v>-58</v>
      </c>
      <c r="D532">
        <v>0</v>
      </c>
      <c r="E532">
        <v>6208.1606000000002</v>
      </c>
      <c r="F532">
        <v>489.62</v>
      </c>
      <c r="G532">
        <v>2101.4459999999999</v>
      </c>
      <c r="H532">
        <f t="shared" si="8"/>
        <v>2.9266328994416226</v>
      </c>
    </row>
    <row r="533" spans="1:8" x14ac:dyDescent="0.3">
      <c r="A533">
        <v>490.21</v>
      </c>
      <c r="B533">
        <v>6303.7669999999998</v>
      </c>
      <c r="C533">
        <v>-101</v>
      </c>
      <c r="D533">
        <v>0</v>
      </c>
      <c r="E533">
        <v>6404.7674200000001</v>
      </c>
      <c r="F533">
        <v>490.21</v>
      </c>
      <c r="G533">
        <v>2378.8150000000001</v>
      </c>
      <c r="H533">
        <f t="shared" si="8"/>
        <v>2.6499610099986759</v>
      </c>
    </row>
    <row r="534" spans="1:8" x14ac:dyDescent="0.3">
      <c r="A534">
        <v>490.8</v>
      </c>
      <c r="B534">
        <v>6373.9279999999999</v>
      </c>
      <c r="C534">
        <v>31</v>
      </c>
      <c r="D534">
        <v>0</v>
      </c>
      <c r="E534">
        <v>6342.9283999999998</v>
      </c>
      <c r="F534">
        <v>490.8</v>
      </c>
      <c r="G534">
        <v>2413.3409999999999</v>
      </c>
      <c r="H534">
        <f t="shared" si="8"/>
        <v>2.6411219964356469</v>
      </c>
    </row>
    <row r="535" spans="1:8" x14ac:dyDescent="0.3">
      <c r="A535">
        <v>491.39</v>
      </c>
      <c r="B535">
        <v>6387.7340000000004</v>
      </c>
      <c r="C535">
        <v>-76</v>
      </c>
      <c r="D535">
        <v>0</v>
      </c>
      <c r="E535">
        <v>6463.7342500000004</v>
      </c>
      <c r="F535">
        <v>491.39</v>
      </c>
      <c r="G535">
        <v>2410.8000000000002</v>
      </c>
      <c r="H535">
        <f t="shared" si="8"/>
        <v>2.649632487141198</v>
      </c>
    </row>
    <row r="536" spans="1:8" x14ac:dyDescent="0.3">
      <c r="A536">
        <v>491.98</v>
      </c>
      <c r="B536">
        <v>6484.5860000000002</v>
      </c>
      <c r="C536">
        <v>43</v>
      </c>
      <c r="D536">
        <v>0</v>
      </c>
      <c r="E536">
        <v>6441.5856400000002</v>
      </c>
      <c r="F536">
        <v>491.98</v>
      </c>
      <c r="G536">
        <v>2486.1860000000001</v>
      </c>
      <c r="H536">
        <f t="shared" si="8"/>
        <v>2.6082465270096442</v>
      </c>
    </row>
    <row r="537" spans="1:8" x14ac:dyDescent="0.3">
      <c r="A537">
        <v>492.57</v>
      </c>
      <c r="B537">
        <v>6886.5209999999997</v>
      </c>
      <c r="C537">
        <v>66</v>
      </c>
      <c r="D537">
        <v>0</v>
      </c>
      <c r="E537">
        <v>6820.5206099999996</v>
      </c>
      <c r="F537">
        <v>492.57</v>
      </c>
      <c r="G537">
        <v>2386.0630000000001</v>
      </c>
      <c r="H537">
        <f t="shared" si="8"/>
        <v>2.886143827719553</v>
      </c>
    </row>
    <row r="538" spans="1:8" x14ac:dyDescent="0.3">
      <c r="A538">
        <v>493.16</v>
      </c>
      <c r="B538">
        <v>6777.3519999999999</v>
      </c>
      <c r="C538">
        <v>-30</v>
      </c>
      <c r="D538">
        <v>0</v>
      </c>
      <c r="E538">
        <v>6807.3521199999996</v>
      </c>
      <c r="F538">
        <v>493.16</v>
      </c>
      <c r="G538">
        <v>2419.1729999999998</v>
      </c>
      <c r="H538">
        <f t="shared" si="8"/>
        <v>2.8015160552800484</v>
      </c>
    </row>
    <row r="539" spans="1:8" x14ac:dyDescent="0.3">
      <c r="A539">
        <v>493.75</v>
      </c>
      <c r="B539">
        <v>6918.5510000000004</v>
      </c>
      <c r="C539">
        <v>-45</v>
      </c>
      <c r="D539">
        <v>0</v>
      </c>
      <c r="E539">
        <v>6963.5511500000002</v>
      </c>
      <c r="F539">
        <v>493.75</v>
      </c>
      <c r="G539">
        <v>2518.2629999999999</v>
      </c>
      <c r="H539">
        <f t="shared" si="8"/>
        <v>2.7473504554528261</v>
      </c>
    </row>
    <row r="540" spans="1:8" x14ac:dyDescent="0.3">
      <c r="A540">
        <v>494.34</v>
      </c>
      <c r="B540">
        <v>6928.2259999999997</v>
      </c>
      <c r="C540">
        <v>11</v>
      </c>
      <c r="D540">
        <v>0</v>
      </c>
      <c r="E540">
        <v>6917.2256299999999</v>
      </c>
      <c r="F540">
        <v>494.34</v>
      </c>
      <c r="G540">
        <v>2655.569</v>
      </c>
      <c r="H540">
        <f t="shared" si="8"/>
        <v>2.6089421890374531</v>
      </c>
    </row>
    <row r="541" spans="1:8" x14ac:dyDescent="0.3">
      <c r="A541">
        <v>494.93</v>
      </c>
      <c r="B541">
        <v>6916.7690000000002</v>
      </c>
      <c r="C541">
        <v>-35</v>
      </c>
      <c r="D541">
        <v>0</v>
      </c>
      <c r="E541">
        <v>6951.7687299999998</v>
      </c>
      <c r="F541">
        <v>494.93</v>
      </c>
      <c r="G541">
        <v>2511.7220000000002</v>
      </c>
      <c r="H541">
        <f t="shared" si="8"/>
        <v>2.7537956031758291</v>
      </c>
    </row>
    <row r="542" spans="1:8" x14ac:dyDescent="0.3">
      <c r="A542">
        <v>495.52</v>
      </c>
      <c r="B542">
        <v>7147.3410000000003</v>
      </c>
      <c r="C542">
        <v>-56</v>
      </c>
      <c r="D542">
        <v>0</v>
      </c>
      <c r="E542">
        <v>7203.3410700000004</v>
      </c>
      <c r="F542">
        <v>495.52</v>
      </c>
      <c r="G542">
        <v>2578.1680000000001</v>
      </c>
      <c r="H542">
        <f t="shared" si="8"/>
        <v>2.772255725771168</v>
      </c>
    </row>
    <row r="543" spans="1:8" x14ac:dyDescent="0.3">
      <c r="A543">
        <v>496.11</v>
      </c>
      <c r="B543">
        <v>7051.7169999999996</v>
      </c>
      <c r="C543">
        <v>-64</v>
      </c>
      <c r="D543">
        <v>0</v>
      </c>
      <c r="E543">
        <v>7115.7169999999996</v>
      </c>
      <c r="F543">
        <v>496.11</v>
      </c>
      <c r="G543">
        <v>2569.3389999999999</v>
      </c>
      <c r="H543">
        <f t="shared" si="8"/>
        <v>2.7445646526207712</v>
      </c>
    </row>
    <row r="544" spans="1:8" x14ac:dyDescent="0.3">
      <c r="A544">
        <v>496.7</v>
      </c>
      <c r="B544">
        <v>7164.9859999999999</v>
      </c>
      <c r="C544">
        <v>-16</v>
      </c>
      <c r="D544">
        <v>0</v>
      </c>
      <c r="E544">
        <v>7180.9859299999998</v>
      </c>
      <c r="F544">
        <v>496.7</v>
      </c>
      <c r="G544">
        <v>2596.1</v>
      </c>
      <c r="H544">
        <f t="shared" si="8"/>
        <v>2.7599037017064059</v>
      </c>
    </row>
    <row r="545" spans="1:8" x14ac:dyDescent="0.3">
      <c r="A545">
        <v>497.29</v>
      </c>
      <c r="B545">
        <v>7174.9709999999995</v>
      </c>
      <c r="C545">
        <v>-15</v>
      </c>
      <c r="D545">
        <v>0</v>
      </c>
      <c r="E545">
        <v>7189.9713199999997</v>
      </c>
      <c r="F545">
        <v>497.29</v>
      </c>
      <c r="G545">
        <v>2727.4540000000002</v>
      </c>
      <c r="H545">
        <f t="shared" si="8"/>
        <v>2.6306478496062624</v>
      </c>
    </row>
    <row r="546" spans="1:8" x14ac:dyDescent="0.3">
      <c r="A546">
        <v>497.88</v>
      </c>
      <c r="B546">
        <v>7263.8670000000002</v>
      </c>
      <c r="C546">
        <v>11</v>
      </c>
      <c r="D546">
        <v>0</v>
      </c>
      <c r="E546">
        <v>7252.8669300000001</v>
      </c>
      <c r="F546">
        <v>497.88</v>
      </c>
      <c r="G546">
        <v>2585.86</v>
      </c>
      <c r="H546">
        <f t="shared" si="8"/>
        <v>2.8090720301949834</v>
      </c>
    </row>
    <row r="547" spans="1:8" x14ac:dyDescent="0.3">
      <c r="A547">
        <v>498.47</v>
      </c>
      <c r="B547">
        <v>7544.1210000000001</v>
      </c>
      <c r="C547">
        <v>47</v>
      </c>
      <c r="D547">
        <v>0</v>
      </c>
      <c r="E547">
        <v>7497.1212400000004</v>
      </c>
      <c r="F547">
        <v>498.47</v>
      </c>
      <c r="G547">
        <v>2793.9749999999999</v>
      </c>
      <c r="H547">
        <f t="shared" si="8"/>
        <v>2.7001390492040911</v>
      </c>
    </row>
    <row r="548" spans="1:8" x14ac:dyDescent="0.3">
      <c r="A548">
        <v>499.06</v>
      </c>
      <c r="B548">
        <v>7713.3850000000002</v>
      </c>
      <c r="C548">
        <v>57</v>
      </c>
      <c r="D548">
        <v>0</v>
      </c>
      <c r="E548">
        <v>7656.3852999999999</v>
      </c>
      <c r="F548">
        <v>499.06</v>
      </c>
      <c r="G548">
        <v>2786.1880000000001</v>
      </c>
      <c r="H548">
        <f t="shared" si="8"/>
        <v>2.768436659694177</v>
      </c>
    </row>
    <row r="549" spans="1:8" x14ac:dyDescent="0.3">
      <c r="A549">
        <v>499.64</v>
      </c>
      <c r="B549">
        <v>7370.53</v>
      </c>
      <c r="C549">
        <v>-9</v>
      </c>
      <c r="D549">
        <v>0</v>
      </c>
      <c r="E549">
        <v>7379.53035</v>
      </c>
      <c r="F549">
        <v>499.64</v>
      </c>
      <c r="G549">
        <v>2601.1610000000001</v>
      </c>
      <c r="H549">
        <f t="shared" si="8"/>
        <v>2.8335539399521981</v>
      </c>
    </row>
    <row r="550" spans="1:8" x14ac:dyDescent="0.3">
      <c r="A550">
        <v>500.23</v>
      </c>
      <c r="B550">
        <v>7576.1480000000001</v>
      </c>
      <c r="C550">
        <v>33</v>
      </c>
      <c r="D550">
        <v>0</v>
      </c>
      <c r="E550">
        <v>7543.1482299999998</v>
      </c>
      <c r="F550">
        <v>500.23</v>
      </c>
      <c r="G550">
        <v>2779.5340000000001</v>
      </c>
      <c r="H550">
        <f t="shared" si="8"/>
        <v>2.7256899897608737</v>
      </c>
    </row>
    <row r="551" spans="1:8" x14ac:dyDescent="0.3">
      <c r="A551">
        <v>500.82</v>
      </c>
      <c r="B551">
        <v>7480.5129999999999</v>
      </c>
      <c r="C551">
        <v>-15</v>
      </c>
      <c r="D551">
        <v>0</v>
      </c>
      <c r="E551">
        <v>7495.5131099999999</v>
      </c>
      <c r="F551">
        <v>500.82</v>
      </c>
      <c r="G551">
        <v>2704.6990000000001</v>
      </c>
      <c r="H551">
        <f t="shared" si="8"/>
        <v>2.7657469463330298</v>
      </c>
    </row>
    <row r="552" spans="1:8" x14ac:dyDescent="0.3">
      <c r="A552">
        <v>501.41</v>
      </c>
      <c r="B552">
        <v>7552.4229999999998</v>
      </c>
      <c r="C552">
        <v>66</v>
      </c>
      <c r="D552">
        <v>0</v>
      </c>
      <c r="E552">
        <v>7486.4233400000003</v>
      </c>
      <c r="F552">
        <v>501.41</v>
      </c>
      <c r="G552">
        <v>2841.752</v>
      </c>
      <c r="H552">
        <f t="shared" si="8"/>
        <v>2.6576643563548119</v>
      </c>
    </row>
    <row r="553" spans="1:8" x14ac:dyDescent="0.3">
      <c r="A553">
        <v>502</v>
      </c>
      <c r="B553">
        <v>7631.5069999999996</v>
      </c>
      <c r="C553">
        <v>-28</v>
      </c>
      <c r="D553">
        <v>0</v>
      </c>
      <c r="E553">
        <v>7659.5069199999998</v>
      </c>
      <c r="F553">
        <v>502</v>
      </c>
      <c r="G553">
        <v>2813.2429999999999</v>
      </c>
      <c r="H553">
        <f t="shared" si="8"/>
        <v>2.7127080739203828</v>
      </c>
    </row>
    <row r="554" spans="1:8" x14ac:dyDescent="0.3">
      <c r="A554">
        <v>502.59</v>
      </c>
      <c r="B554">
        <v>7767.7669999999998</v>
      </c>
      <c r="C554">
        <v>24</v>
      </c>
      <c r="D554">
        <v>0</v>
      </c>
      <c r="E554">
        <v>7743.7674200000001</v>
      </c>
      <c r="F554">
        <v>502.59</v>
      </c>
      <c r="G554">
        <v>2878.8150000000001</v>
      </c>
      <c r="H554">
        <f t="shared" si="8"/>
        <v>2.6982515375249885</v>
      </c>
    </row>
    <row r="555" spans="1:8" x14ac:dyDescent="0.3">
      <c r="A555">
        <v>503.18</v>
      </c>
      <c r="B555">
        <v>7673.3469999999998</v>
      </c>
      <c r="C555">
        <v>-20</v>
      </c>
      <c r="D555">
        <v>0</v>
      </c>
      <c r="E555">
        <v>7693.3472499999998</v>
      </c>
      <c r="F555">
        <v>503.18</v>
      </c>
      <c r="G555">
        <v>2817.6239999999998</v>
      </c>
      <c r="H555">
        <f t="shared" si="8"/>
        <v>2.7233395939273657</v>
      </c>
    </row>
    <row r="556" spans="1:8" x14ac:dyDescent="0.3">
      <c r="A556">
        <v>503.77</v>
      </c>
      <c r="B556">
        <v>7668.3909999999996</v>
      </c>
      <c r="C556">
        <v>41</v>
      </c>
      <c r="D556">
        <v>0</v>
      </c>
      <c r="E556">
        <v>7627.3914800000002</v>
      </c>
      <c r="F556">
        <v>503.77</v>
      </c>
      <c r="G556">
        <v>2840.6439999999998</v>
      </c>
      <c r="H556">
        <f t="shared" si="8"/>
        <v>2.6995255301262673</v>
      </c>
    </row>
    <row r="557" spans="1:8" x14ac:dyDescent="0.3">
      <c r="A557">
        <v>504.36</v>
      </c>
      <c r="B557">
        <v>7790.9660000000003</v>
      </c>
      <c r="C557">
        <v>2</v>
      </c>
      <c r="D557">
        <v>0</v>
      </c>
      <c r="E557">
        <v>7788.9664400000001</v>
      </c>
      <c r="F557">
        <v>504.36</v>
      </c>
      <c r="G557">
        <v>2945.9050000000002</v>
      </c>
      <c r="H557">
        <f t="shared" si="8"/>
        <v>2.6446765934407255</v>
      </c>
    </row>
    <row r="558" spans="1:8" x14ac:dyDescent="0.3">
      <c r="A558">
        <v>504.95</v>
      </c>
      <c r="B558">
        <v>7896.6130000000003</v>
      </c>
      <c r="C558">
        <v>-17</v>
      </c>
      <c r="D558">
        <v>0</v>
      </c>
      <c r="E558">
        <v>7913.6126199999999</v>
      </c>
      <c r="F558">
        <v>504.95</v>
      </c>
      <c r="G558">
        <v>2860.7449999999999</v>
      </c>
      <c r="H558">
        <f t="shared" si="8"/>
        <v>2.7603344583316587</v>
      </c>
    </row>
    <row r="559" spans="1:8" x14ac:dyDescent="0.3">
      <c r="A559">
        <v>505.54</v>
      </c>
      <c r="B559">
        <v>7758.049</v>
      </c>
      <c r="C559">
        <v>31</v>
      </c>
      <c r="D559">
        <v>0</v>
      </c>
      <c r="E559">
        <v>7727.04871</v>
      </c>
      <c r="F559">
        <v>505.54</v>
      </c>
      <c r="G559">
        <v>2899.489</v>
      </c>
      <c r="H559">
        <f t="shared" si="8"/>
        <v>2.6756607802271364</v>
      </c>
    </row>
    <row r="560" spans="1:8" x14ac:dyDescent="0.3">
      <c r="A560">
        <v>506.12</v>
      </c>
      <c r="B560">
        <v>7921.4250000000002</v>
      </c>
      <c r="C560">
        <v>195</v>
      </c>
      <c r="D560">
        <v>0</v>
      </c>
      <c r="E560">
        <v>7726.4246499999999</v>
      </c>
      <c r="F560">
        <v>506.12</v>
      </c>
      <c r="G560">
        <v>2962.6590000000001</v>
      </c>
      <c r="H560">
        <f t="shared" si="8"/>
        <v>2.6737552313647974</v>
      </c>
    </row>
    <row r="561" spans="1:8" x14ac:dyDescent="0.3">
      <c r="A561">
        <v>506.71</v>
      </c>
      <c r="B561">
        <v>7923.4470000000001</v>
      </c>
      <c r="C561">
        <v>38</v>
      </c>
      <c r="D561">
        <v>0</v>
      </c>
      <c r="E561">
        <v>7885.4467699999996</v>
      </c>
      <c r="F561">
        <v>506.71</v>
      </c>
      <c r="G561">
        <v>2936.6689999999999</v>
      </c>
      <c r="H561">
        <f t="shared" si="8"/>
        <v>2.6981069368049311</v>
      </c>
    </row>
    <row r="562" spans="1:8" x14ac:dyDescent="0.3">
      <c r="A562">
        <v>507.3</v>
      </c>
      <c r="B562">
        <v>7864.9369999999999</v>
      </c>
      <c r="C562">
        <v>104</v>
      </c>
      <c r="D562">
        <v>0</v>
      </c>
      <c r="E562">
        <v>7760.9368299999996</v>
      </c>
      <c r="F562">
        <v>507.3</v>
      </c>
      <c r="G562">
        <v>2907.5320000000002</v>
      </c>
      <c r="H562">
        <f t="shared" si="8"/>
        <v>2.7050216472252067</v>
      </c>
    </row>
    <row r="563" spans="1:8" x14ac:dyDescent="0.3">
      <c r="A563">
        <v>507.89</v>
      </c>
      <c r="B563">
        <v>8047.0029999999997</v>
      </c>
      <c r="C563">
        <v>31</v>
      </c>
      <c r="D563">
        <v>0</v>
      </c>
      <c r="E563">
        <v>8016.00317</v>
      </c>
      <c r="F563">
        <v>507.89</v>
      </c>
      <c r="G563">
        <v>2949.5619999999999</v>
      </c>
      <c r="H563">
        <f t="shared" si="8"/>
        <v>2.7282026958578935</v>
      </c>
    </row>
    <row r="564" spans="1:8" x14ac:dyDescent="0.3">
      <c r="A564">
        <v>508.48</v>
      </c>
      <c r="B564">
        <v>8096.2870000000003</v>
      </c>
      <c r="C564">
        <v>76</v>
      </c>
      <c r="D564">
        <v>0</v>
      </c>
      <c r="E564">
        <v>8020.2870999999996</v>
      </c>
      <c r="F564">
        <v>508.48</v>
      </c>
      <c r="G564">
        <v>3000.05</v>
      </c>
      <c r="H564">
        <f t="shared" si="8"/>
        <v>2.6987173547107548</v>
      </c>
    </row>
    <row r="565" spans="1:8" x14ac:dyDescent="0.3">
      <c r="A565">
        <v>509.07</v>
      </c>
      <c r="B565">
        <v>8061.8639999999996</v>
      </c>
      <c r="C565">
        <v>53</v>
      </c>
      <c r="D565">
        <v>0</v>
      </c>
      <c r="E565">
        <v>8008.8643000000002</v>
      </c>
      <c r="F565">
        <v>509.07</v>
      </c>
      <c r="G565">
        <v>2972.0450000000001</v>
      </c>
      <c r="H565">
        <f t="shared" si="8"/>
        <v>2.7125645809535182</v>
      </c>
    </row>
    <row r="566" spans="1:8" x14ac:dyDescent="0.3">
      <c r="A566">
        <v>509.66</v>
      </c>
      <c r="B566">
        <v>8025.5519999999997</v>
      </c>
      <c r="C566">
        <v>94</v>
      </c>
      <c r="D566">
        <v>0</v>
      </c>
      <c r="E566">
        <v>7931.5524599999999</v>
      </c>
      <c r="F566">
        <v>509.66</v>
      </c>
      <c r="G566">
        <v>3073.1709999999998</v>
      </c>
      <c r="H566">
        <f t="shared" si="8"/>
        <v>2.6114889148700153</v>
      </c>
    </row>
    <row r="567" spans="1:8" x14ac:dyDescent="0.3">
      <c r="A567">
        <v>510.25</v>
      </c>
      <c r="B567">
        <v>8128.18</v>
      </c>
      <c r="C567">
        <v>33</v>
      </c>
      <c r="D567">
        <v>0</v>
      </c>
      <c r="E567">
        <v>8095.1800800000001</v>
      </c>
      <c r="F567">
        <v>510.25</v>
      </c>
      <c r="G567">
        <v>3137.6419999999998</v>
      </c>
      <c r="H567">
        <f t="shared" si="8"/>
        <v>2.5905377350252197</v>
      </c>
    </row>
    <row r="568" spans="1:8" x14ac:dyDescent="0.3">
      <c r="A568">
        <v>510.84</v>
      </c>
      <c r="B568">
        <v>8276.4410000000007</v>
      </c>
      <c r="C568">
        <v>78</v>
      </c>
      <c r="D568">
        <v>0</v>
      </c>
      <c r="E568">
        <v>8198.4405800000004</v>
      </c>
      <c r="F568">
        <v>510.84</v>
      </c>
      <c r="G568">
        <v>3187.2130000000002</v>
      </c>
      <c r="H568">
        <f t="shared" si="8"/>
        <v>2.5967643204266548</v>
      </c>
    </row>
    <row r="569" spans="1:8" x14ac:dyDescent="0.3">
      <c r="A569">
        <v>511.42</v>
      </c>
      <c r="B569">
        <v>8430.3140000000003</v>
      </c>
      <c r="C569">
        <v>15</v>
      </c>
      <c r="D569">
        <v>0</v>
      </c>
      <c r="E569">
        <v>8415.3140800000001</v>
      </c>
      <c r="F569">
        <v>511.42</v>
      </c>
      <c r="G569">
        <v>3099.6089999999999</v>
      </c>
      <c r="H569">
        <f t="shared" si="8"/>
        <v>2.7197991746700958</v>
      </c>
    </row>
    <row r="570" spans="1:8" x14ac:dyDescent="0.3">
      <c r="A570">
        <v>512.01</v>
      </c>
      <c r="B570">
        <v>8337.98</v>
      </c>
      <c r="C570">
        <v>199</v>
      </c>
      <c r="D570">
        <v>0</v>
      </c>
      <c r="E570">
        <v>8138.9801299999999</v>
      </c>
      <c r="F570">
        <v>512.01</v>
      </c>
      <c r="G570">
        <v>3292.7240000000002</v>
      </c>
      <c r="H570">
        <f t="shared" si="8"/>
        <v>2.5322438200104229</v>
      </c>
    </row>
    <row r="571" spans="1:8" x14ac:dyDescent="0.3">
      <c r="A571">
        <v>512.6</v>
      </c>
      <c r="B571">
        <v>8584.6509999999998</v>
      </c>
      <c r="C571">
        <v>102</v>
      </c>
      <c r="D571">
        <v>0</v>
      </c>
      <c r="E571">
        <v>8482.6506599999993</v>
      </c>
      <c r="F571">
        <v>512.6</v>
      </c>
      <c r="G571">
        <v>3230.308</v>
      </c>
      <c r="H571">
        <f t="shared" si="8"/>
        <v>2.6575332754647545</v>
      </c>
    </row>
    <row r="572" spans="1:8" x14ac:dyDescent="0.3">
      <c r="A572">
        <v>513.19000000000005</v>
      </c>
      <c r="B572">
        <v>8618.3520000000008</v>
      </c>
      <c r="C572">
        <v>133</v>
      </c>
      <c r="D572">
        <v>0</v>
      </c>
      <c r="E572">
        <v>8485.3521199999996</v>
      </c>
      <c r="F572">
        <v>513.19000000000005</v>
      </c>
      <c r="G572">
        <v>3153.1729999999998</v>
      </c>
      <c r="H572">
        <f t="shared" si="8"/>
        <v>2.7332315734024113</v>
      </c>
    </row>
    <row r="573" spans="1:8" x14ac:dyDescent="0.3">
      <c r="A573">
        <v>513.78</v>
      </c>
      <c r="B573">
        <v>8893.8770000000004</v>
      </c>
      <c r="C573">
        <v>122</v>
      </c>
      <c r="D573">
        <v>0</v>
      </c>
      <c r="E573">
        <v>8771.8766699999996</v>
      </c>
      <c r="F573">
        <v>513.78</v>
      </c>
      <c r="G573">
        <v>3256.9580000000001</v>
      </c>
      <c r="H573">
        <f t="shared" si="8"/>
        <v>2.7307312529053185</v>
      </c>
    </row>
    <row r="574" spans="1:8" x14ac:dyDescent="0.3">
      <c r="A574">
        <v>514.37</v>
      </c>
      <c r="B574">
        <v>8788.5969999999998</v>
      </c>
      <c r="C574">
        <v>162</v>
      </c>
      <c r="D574">
        <v>0</v>
      </c>
      <c r="E574">
        <v>8626.5966900000003</v>
      </c>
      <c r="F574">
        <v>514.37</v>
      </c>
      <c r="G574">
        <v>3310.1909999999998</v>
      </c>
      <c r="H574">
        <f t="shared" si="8"/>
        <v>2.6550120521746328</v>
      </c>
    </row>
    <row r="575" spans="1:8" x14ac:dyDescent="0.3">
      <c r="A575">
        <v>514.95000000000005</v>
      </c>
      <c r="B575">
        <v>8904.1669999999995</v>
      </c>
      <c r="C575">
        <v>123</v>
      </c>
      <c r="D575">
        <v>0</v>
      </c>
      <c r="E575">
        <v>8781.1667799999996</v>
      </c>
      <c r="F575">
        <v>514.95000000000005</v>
      </c>
      <c r="G575">
        <v>3330.902</v>
      </c>
      <c r="H575">
        <f t="shared" si="8"/>
        <v>2.6731999320304229</v>
      </c>
    </row>
    <row r="576" spans="1:8" x14ac:dyDescent="0.3">
      <c r="A576">
        <v>515.54</v>
      </c>
      <c r="B576">
        <v>8945.8449999999993</v>
      </c>
      <c r="C576">
        <v>118</v>
      </c>
      <c r="D576">
        <v>0</v>
      </c>
      <c r="E576">
        <v>8827.8448200000003</v>
      </c>
      <c r="F576">
        <v>515.54</v>
      </c>
      <c r="G576">
        <v>3337.85</v>
      </c>
      <c r="H576">
        <f t="shared" si="8"/>
        <v>2.6801219347783753</v>
      </c>
    </row>
    <row r="577" spans="1:8" x14ac:dyDescent="0.3">
      <c r="A577">
        <v>516.13</v>
      </c>
      <c r="B577">
        <v>8917.6509999999998</v>
      </c>
      <c r="C577">
        <v>102</v>
      </c>
      <c r="D577">
        <v>0</v>
      </c>
      <c r="E577">
        <v>8815.6506599999993</v>
      </c>
      <c r="F577">
        <v>516.13</v>
      </c>
      <c r="G577">
        <v>3352.308</v>
      </c>
      <c r="H577">
        <f t="shared" si="8"/>
        <v>2.6601526470718082</v>
      </c>
    </row>
    <row r="578" spans="1:8" x14ac:dyDescent="0.3">
      <c r="A578">
        <v>516.72</v>
      </c>
      <c r="B578">
        <v>9043.3420000000006</v>
      </c>
      <c r="C578">
        <v>180</v>
      </c>
      <c r="D578">
        <v>0</v>
      </c>
      <c r="E578">
        <v>8863.34238</v>
      </c>
      <c r="F578">
        <v>516.72</v>
      </c>
      <c r="G578">
        <v>3291.0749999999998</v>
      </c>
      <c r="H578">
        <f t="shared" si="8"/>
        <v>2.7478383203056755</v>
      </c>
    </row>
    <row r="579" spans="1:8" x14ac:dyDescent="0.3">
      <c r="A579">
        <v>517.30999999999995</v>
      </c>
      <c r="B579">
        <v>8863.5519999999997</v>
      </c>
      <c r="C579">
        <v>170</v>
      </c>
      <c r="D579">
        <v>0</v>
      </c>
      <c r="E579">
        <v>8693.5524600000008</v>
      </c>
      <c r="F579">
        <v>517.30999999999995</v>
      </c>
      <c r="G579">
        <v>3449.1709999999998</v>
      </c>
      <c r="H579">
        <f t="shared" si="8"/>
        <v>2.5697629952240697</v>
      </c>
    </row>
    <row r="580" spans="1:8" x14ac:dyDescent="0.3">
      <c r="A580">
        <v>517.9</v>
      </c>
      <c r="B580">
        <v>9087.0499999999993</v>
      </c>
      <c r="C580">
        <v>74</v>
      </c>
      <c r="D580">
        <v>0</v>
      </c>
      <c r="E580">
        <v>9013.0500300000003</v>
      </c>
      <c r="F580">
        <v>517.9</v>
      </c>
      <c r="G580">
        <v>3315.3960000000002</v>
      </c>
      <c r="H580">
        <f t="shared" si="8"/>
        <v>2.7408641380999432</v>
      </c>
    </row>
    <row r="581" spans="1:8" x14ac:dyDescent="0.3">
      <c r="A581">
        <v>518.48</v>
      </c>
      <c r="B581">
        <v>8944.1650000000009</v>
      </c>
      <c r="C581">
        <v>128</v>
      </c>
      <c r="D581">
        <v>0</v>
      </c>
      <c r="E581">
        <v>8816.1654699999999</v>
      </c>
      <c r="F581">
        <v>518.48</v>
      </c>
      <c r="G581">
        <v>3440.9949999999999</v>
      </c>
      <c r="H581">
        <f t="shared" ref="H581:H644" si="9">B581/G581</f>
        <v>2.5992961338217584</v>
      </c>
    </row>
    <row r="582" spans="1:8" x14ac:dyDescent="0.3">
      <c r="A582">
        <v>519.07000000000005</v>
      </c>
      <c r="B582">
        <v>9588.1200000000008</v>
      </c>
      <c r="C582">
        <v>176</v>
      </c>
      <c r="D582">
        <v>0</v>
      </c>
      <c r="E582">
        <v>9412.1199300000007</v>
      </c>
      <c r="F582">
        <v>519.07000000000005</v>
      </c>
      <c r="G582">
        <v>3412.0680000000002</v>
      </c>
      <c r="H582">
        <f t="shared" si="9"/>
        <v>2.8100612297293019</v>
      </c>
    </row>
    <row r="583" spans="1:8" x14ac:dyDescent="0.3">
      <c r="A583">
        <v>519.66</v>
      </c>
      <c r="B583">
        <v>9712.5810000000001</v>
      </c>
      <c r="C583">
        <v>219</v>
      </c>
      <c r="D583">
        <v>0</v>
      </c>
      <c r="E583">
        <v>9493.5807600000007</v>
      </c>
      <c r="F583">
        <v>519.66</v>
      </c>
      <c r="G583">
        <v>3620.6370000000002</v>
      </c>
      <c r="H583">
        <f t="shared" si="9"/>
        <v>2.6825613835355488</v>
      </c>
    </row>
    <row r="584" spans="1:8" x14ac:dyDescent="0.3">
      <c r="A584">
        <v>520.25</v>
      </c>
      <c r="B584">
        <v>9428.9279999999999</v>
      </c>
      <c r="C584">
        <v>104</v>
      </c>
      <c r="D584">
        <v>0</v>
      </c>
      <c r="E584">
        <v>9324.9284000000007</v>
      </c>
      <c r="F584">
        <v>520.25</v>
      </c>
      <c r="G584">
        <v>3441.3409999999999</v>
      </c>
      <c r="H584">
        <f t="shared" si="9"/>
        <v>2.7398993589998781</v>
      </c>
    </row>
    <row r="585" spans="1:8" x14ac:dyDescent="0.3">
      <c r="A585">
        <v>520.84</v>
      </c>
      <c r="B585">
        <v>9599.2369999999992</v>
      </c>
      <c r="C585">
        <v>170</v>
      </c>
      <c r="D585">
        <v>0</v>
      </c>
      <c r="E585">
        <v>9429.23668</v>
      </c>
      <c r="F585">
        <v>520.84</v>
      </c>
      <c r="G585">
        <v>3607.5740000000001</v>
      </c>
      <c r="H585">
        <f t="shared" si="9"/>
        <v>2.6608565756378106</v>
      </c>
    </row>
    <row r="586" spans="1:8" x14ac:dyDescent="0.3">
      <c r="A586">
        <v>521.42999999999995</v>
      </c>
      <c r="B586">
        <v>9634.2929999999997</v>
      </c>
      <c r="C586">
        <v>191</v>
      </c>
      <c r="D586">
        <v>0</v>
      </c>
      <c r="E586">
        <v>9443.2932799999999</v>
      </c>
      <c r="F586">
        <v>521.42999999999995</v>
      </c>
      <c r="G586">
        <v>3685.5059999999999</v>
      </c>
      <c r="H586">
        <f t="shared" si="9"/>
        <v>2.6141031923431952</v>
      </c>
    </row>
    <row r="587" spans="1:8" x14ac:dyDescent="0.3">
      <c r="A587">
        <v>522.01</v>
      </c>
      <c r="B587">
        <v>9899.1380000000008</v>
      </c>
      <c r="C587">
        <v>269</v>
      </c>
      <c r="D587">
        <v>0</v>
      </c>
      <c r="E587">
        <v>9630.1384799999996</v>
      </c>
      <c r="F587">
        <v>522.01</v>
      </c>
      <c r="G587">
        <v>3811.4360000000001</v>
      </c>
      <c r="H587">
        <f t="shared" si="9"/>
        <v>2.5972200503957041</v>
      </c>
    </row>
    <row r="588" spans="1:8" x14ac:dyDescent="0.3">
      <c r="A588">
        <v>522.6</v>
      </c>
      <c r="B588">
        <v>9873.9549999999999</v>
      </c>
      <c r="C588">
        <v>202</v>
      </c>
      <c r="D588">
        <v>0</v>
      </c>
      <c r="E588">
        <v>9671.9553899999992</v>
      </c>
      <c r="F588">
        <v>522.6</v>
      </c>
      <c r="G588">
        <v>3749.9</v>
      </c>
      <c r="H588">
        <f t="shared" si="9"/>
        <v>2.6331248833302219</v>
      </c>
    </row>
    <row r="589" spans="1:8" x14ac:dyDescent="0.3">
      <c r="A589">
        <v>523.19000000000005</v>
      </c>
      <c r="B589">
        <v>9823.4310000000005</v>
      </c>
      <c r="C589">
        <v>165</v>
      </c>
      <c r="D589">
        <v>0</v>
      </c>
      <c r="E589">
        <v>9658.4308400000009</v>
      </c>
      <c r="F589">
        <v>523.19000000000005</v>
      </c>
      <c r="G589">
        <v>3659.1149999999998</v>
      </c>
      <c r="H589">
        <f t="shared" si="9"/>
        <v>2.6846466973571483</v>
      </c>
    </row>
    <row r="590" spans="1:8" x14ac:dyDescent="0.3">
      <c r="A590">
        <v>523.78</v>
      </c>
      <c r="B590">
        <v>9916.1370000000006</v>
      </c>
      <c r="C590">
        <v>220</v>
      </c>
      <c r="D590">
        <v>0</v>
      </c>
      <c r="E590">
        <v>9696.13717</v>
      </c>
      <c r="F590">
        <v>523.78</v>
      </c>
      <c r="G590">
        <v>3685.529</v>
      </c>
      <c r="H590">
        <f t="shared" si="9"/>
        <v>2.6905600254400386</v>
      </c>
    </row>
    <row r="591" spans="1:8" x14ac:dyDescent="0.3">
      <c r="A591">
        <v>524.37</v>
      </c>
      <c r="B591">
        <v>10053.921</v>
      </c>
      <c r="C591">
        <v>153</v>
      </c>
      <c r="D591">
        <v>0</v>
      </c>
      <c r="E591">
        <v>9900.9208999999992</v>
      </c>
      <c r="F591">
        <v>524.37</v>
      </c>
      <c r="G591">
        <v>3859.9780000000001</v>
      </c>
      <c r="H591">
        <f t="shared" si="9"/>
        <v>2.6046575913126966</v>
      </c>
    </row>
    <row r="592" spans="1:8" x14ac:dyDescent="0.3">
      <c r="A592">
        <v>524.95000000000005</v>
      </c>
      <c r="B592">
        <v>9975.7250000000004</v>
      </c>
      <c r="C592">
        <v>181</v>
      </c>
      <c r="D592">
        <v>0</v>
      </c>
      <c r="E592">
        <v>9794.7245000000003</v>
      </c>
      <c r="F592">
        <v>524.95000000000005</v>
      </c>
      <c r="G592">
        <v>3764.7020000000002</v>
      </c>
      <c r="H592">
        <f t="shared" si="9"/>
        <v>2.6498046857360822</v>
      </c>
    </row>
    <row r="593" spans="1:8" x14ac:dyDescent="0.3">
      <c r="A593">
        <v>525.54</v>
      </c>
      <c r="B593">
        <v>10059.06</v>
      </c>
      <c r="C593">
        <v>152</v>
      </c>
      <c r="D593">
        <v>0</v>
      </c>
      <c r="E593">
        <v>9907.0597699999998</v>
      </c>
      <c r="F593">
        <v>525.54</v>
      </c>
      <c r="G593">
        <v>3862.4940000000001</v>
      </c>
      <c r="H593">
        <f t="shared" si="9"/>
        <v>2.6042914241420179</v>
      </c>
    </row>
    <row r="594" spans="1:8" x14ac:dyDescent="0.3">
      <c r="A594">
        <v>526.13</v>
      </c>
      <c r="B594">
        <v>10475.646000000001</v>
      </c>
      <c r="C594">
        <v>141</v>
      </c>
      <c r="D594">
        <v>0</v>
      </c>
      <c r="E594">
        <v>10334.64579</v>
      </c>
      <c r="F594">
        <v>526.13</v>
      </c>
      <c r="G594">
        <v>3833.76</v>
      </c>
      <c r="H594">
        <f t="shared" si="9"/>
        <v>2.7324730812570426</v>
      </c>
    </row>
    <row r="595" spans="1:8" x14ac:dyDescent="0.3">
      <c r="A595">
        <v>526.72</v>
      </c>
      <c r="B595">
        <v>10541.361000000001</v>
      </c>
      <c r="C595">
        <v>151</v>
      </c>
      <c r="D595">
        <v>0</v>
      </c>
      <c r="E595">
        <v>10390.36094</v>
      </c>
      <c r="F595">
        <v>526.72</v>
      </c>
      <c r="G595">
        <v>3942.444</v>
      </c>
      <c r="H595">
        <f t="shared" si="9"/>
        <v>2.6738137561370565</v>
      </c>
    </row>
    <row r="596" spans="1:8" x14ac:dyDescent="0.3">
      <c r="A596">
        <v>527.29999999999995</v>
      </c>
      <c r="B596">
        <v>10500.338</v>
      </c>
      <c r="C596">
        <v>121</v>
      </c>
      <c r="D596">
        <v>0</v>
      </c>
      <c r="E596">
        <v>10379.337509999999</v>
      </c>
      <c r="F596">
        <v>527.29999999999995</v>
      </c>
      <c r="G596">
        <v>3965.5259999999998</v>
      </c>
      <c r="H596">
        <f t="shared" si="9"/>
        <v>2.6479054733218241</v>
      </c>
    </row>
    <row r="597" spans="1:8" x14ac:dyDescent="0.3">
      <c r="A597">
        <v>527.89</v>
      </c>
      <c r="B597">
        <v>10652.927</v>
      </c>
      <c r="C597">
        <v>108</v>
      </c>
      <c r="D597">
        <v>0</v>
      </c>
      <c r="E597">
        <v>10544.927089999999</v>
      </c>
      <c r="F597">
        <v>527.89</v>
      </c>
      <c r="G597">
        <v>3967.4340000000002</v>
      </c>
      <c r="H597">
        <f t="shared" si="9"/>
        <v>2.6850924300189996</v>
      </c>
    </row>
    <row r="598" spans="1:8" x14ac:dyDescent="0.3">
      <c r="A598">
        <v>528.48</v>
      </c>
      <c r="B598">
        <v>10828.669</v>
      </c>
      <c r="C598">
        <v>133</v>
      </c>
      <c r="D598">
        <v>0</v>
      </c>
      <c r="E598">
        <v>10695.66922</v>
      </c>
      <c r="F598">
        <v>528.48</v>
      </c>
      <c r="G598">
        <v>3936.6770000000001</v>
      </c>
      <c r="H598">
        <f t="shared" si="9"/>
        <v>2.7507131014304704</v>
      </c>
    </row>
    <row r="599" spans="1:8" x14ac:dyDescent="0.3">
      <c r="A599">
        <v>529.07000000000005</v>
      </c>
      <c r="B599">
        <v>10762.358</v>
      </c>
      <c r="C599">
        <v>124</v>
      </c>
      <c r="D599">
        <v>0</v>
      </c>
      <c r="E599">
        <v>10638.35831</v>
      </c>
      <c r="F599">
        <v>529.07000000000005</v>
      </c>
      <c r="G599">
        <v>4086.6289999999999</v>
      </c>
      <c r="H599">
        <f t="shared" si="9"/>
        <v>2.6335539634256011</v>
      </c>
    </row>
    <row r="600" spans="1:8" x14ac:dyDescent="0.3">
      <c r="A600">
        <v>529.65</v>
      </c>
      <c r="B600">
        <v>11054.366</v>
      </c>
      <c r="C600">
        <v>240</v>
      </c>
      <c r="D600">
        <v>0</v>
      </c>
      <c r="E600">
        <v>10814.365809999999</v>
      </c>
      <c r="F600">
        <v>529.65</v>
      </c>
      <c r="G600">
        <v>4153.9930000000004</v>
      </c>
      <c r="H600">
        <f t="shared" si="9"/>
        <v>2.6611421829550506</v>
      </c>
    </row>
    <row r="601" spans="1:8" x14ac:dyDescent="0.3">
      <c r="A601">
        <v>530.24</v>
      </c>
      <c r="B601">
        <v>11040.291999999999</v>
      </c>
      <c r="C601">
        <v>140</v>
      </c>
      <c r="D601">
        <v>0</v>
      </c>
      <c r="E601">
        <v>10900.29197</v>
      </c>
      <c r="F601">
        <v>530.24</v>
      </c>
      <c r="G601">
        <v>3978.5990000000002</v>
      </c>
      <c r="H601">
        <f t="shared" si="9"/>
        <v>2.7749195131250972</v>
      </c>
    </row>
    <row r="602" spans="1:8" x14ac:dyDescent="0.3">
      <c r="A602">
        <v>530.83000000000004</v>
      </c>
      <c r="B602">
        <v>11248.034</v>
      </c>
      <c r="C602">
        <v>69</v>
      </c>
      <c r="D602">
        <v>0</v>
      </c>
      <c r="E602">
        <v>11179.034100000001</v>
      </c>
      <c r="F602">
        <v>530.83000000000004</v>
      </c>
      <c r="G602">
        <v>4106.8419999999996</v>
      </c>
      <c r="H602">
        <f t="shared" si="9"/>
        <v>2.7388523834128513</v>
      </c>
    </row>
    <row r="603" spans="1:8" x14ac:dyDescent="0.3">
      <c r="A603">
        <v>531.41999999999996</v>
      </c>
      <c r="B603">
        <v>10986.26</v>
      </c>
      <c r="C603">
        <v>184</v>
      </c>
      <c r="D603">
        <v>0</v>
      </c>
      <c r="E603">
        <v>10802.260109999999</v>
      </c>
      <c r="F603">
        <v>531.41999999999996</v>
      </c>
      <c r="G603">
        <v>4258.491</v>
      </c>
      <c r="H603">
        <f t="shared" si="9"/>
        <v>2.5798481199091414</v>
      </c>
    </row>
    <row r="604" spans="1:8" x14ac:dyDescent="0.3">
      <c r="A604">
        <v>532</v>
      </c>
      <c r="B604">
        <v>10950.188</v>
      </c>
      <c r="C604">
        <v>159</v>
      </c>
      <c r="D604">
        <v>0</v>
      </c>
      <c r="E604">
        <v>10791.18758</v>
      </c>
      <c r="F604">
        <v>532</v>
      </c>
      <c r="G604">
        <v>4252.0050000000001</v>
      </c>
      <c r="H604">
        <f t="shared" si="9"/>
        <v>2.5752998879352211</v>
      </c>
    </row>
    <row r="605" spans="1:8" x14ac:dyDescent="0.3">
      <c r="A605">
        <v>532.59</v>
      </c>
      <c r="B605">
        <v>11340.183999999999</v>
      </c>
      <c r="C605">
        <v>153</v>
      </c>
      <c r="D605">
        <v>0</v>
      </c>
      <c r="E605">
        <v>11187.18403</v>
      </c>
      <c r="F605">
        <v>532.59</v>
      </c>
      <c r="G605">
        <v>4148.3639999999996</v>
      </c>
      <c r="H605">
        <f t="shared" si="9"/>
        <v>2.7336521096027253</v>
      </c>
    </row>
    <row r="606" spans="1:8" x14ac:dyDescent="0.3">
      <c r="A606">
        <v>533.17999999999995</v>
      </c>
      <c r="B606">
        <v>11372.050999999999</v>
      </c>
      <c r="C606">
        <v>113</v>
      </c>
      <c r="D606">
        <v>0</v>
      </c>
      <c r="E606">
        <v>11259.05134</v>
      </c>
      <c r="F606">
        <v>533.17999999999995</v>
      </c>
      <c r="G606">
        <v>4265.3029999999999</v>
      </c>
      <c r="H606">
        <f t="shared" si="9"/>
        <v>2.6661765881579806</v>
      </c>
    </row>
    <row r="607" spans="1:8" x14ac:dyDescent="0.3">
      <c r="A607">
        <v>533.77</v>
      </c>
      <c r="B607">
        <v>11269.856</v>
      </c>
      <c r="C607">
        <v>206</v>
      </c>
      <c r="D607">
        <v>0</v>
      </c>
      <c r="E607">
        <v>11063.855869999999</v>
      </c>
      <c r="F607">
        <v>533.77</v>
      </c>
      <c r="G607">
        <v>4484.8549999999996</v>
      </c>
      <c r="H607">
        <f t="shared" si="9"/>
        <v>2.51286964684477</v>
      </c>
    </row>
    <row r="608" spans="1:8" x14ac:dyDescent="0.3">
      <c r="A608">
        <v>534.35</v>
      </c>
      <c r="B608">
        <v>11438.093999999999</v>
      </c>
      <c r="C608">
        <v>155</v>
      </c>
      <c r="D608">
        <v>0</v>
      </c>
      <c r="E608">
        <v>11283.09426</v>
      </c>
      <c r="F608">
        <v>534.35</v>
      </c>
      <c r="G608">
        <v>4185.4160000000002</v>
      </c>
      <c r="H608">
        <f t="shared" si="9"/>
        <v>2.7328451938827585</v>
      </c>
    </row>
    <row r="609" spans="1:8" x14ac:dyDescent="0.3">
      <c r="A609">
        <v>534.94000000000005</v>
      </c>
      <c r="B609">
        <v>11535.315000000001</v>
      </c>
      <c r="C609">
        <v>77</v>
      </c>
      <c r="D609">
        <v>0</v>
      </c>
      <c r="E609">
        <v>11458.315399999999</v>
      </c>
      <c r="F609">
        <v>534.94000000000005</v>
      </c>
      <c r="G609">
        <v>4302.5159999999996</v>
      </c>
      <c r="H609">
        <f t="shared" si="9"/>
        <v>2.6810626619401301</v>
      </c>
    </row>
    <row r="610" spans="1:8" x14ac:dyDescent="0.3">
      <c r="A610">
        <v>535.53</v>
      </c>
      <c r="B610">
        <v>11398.427</v>
      </c>
      <c r="C610">
        <v>109</v>
      </c>
      <c r="D610">
        <v>0</v>
      </c>
      <c r="E610">
        <v>11289.42728</v>
      </c>
      <c r="F610">
        <v>535.53</v>
      </c>
      <c r="G610">
        <v>4299.4740000000002</v>
      </c>
      <c r="H610">
        <f t="shared" si="9"/>
        <v>2.6511212766957071</v>
      </c>
    </row>
    <row r="611" spans="1:8" x14ac:dyDescent="0.3">
      <c r="A611">
        <v>536.12</v>
      </c>
      <c r="B611">
        <v>11310.871999999999</v>
      </c>
      <c r="C611">
        <v>68</v>
      </c>
      <c r="D611">
        <v>0</v>
      </c>
      <c r="E611">
        <v>11242.871800000001</v>
      </c>
      <c r="F611">
        <v>536.12</v>
      </c>
      <c r="G611">
        <v>4353.4089999999997</v>
      </c>
      <c r="H611">
        <f t="shared" si="9"/>
        <v>2.5981643351221999</v>
      </c>
    </row>
    <row r="612" spans="1:8" x14ac:dyDescent="0.3">
      <c r="A612">
        <v>536.70000000000005</v>
      </c>
      <c r="B612">
        <v>11249.847</v>
      </c>
      <c r="C612">
        <v>98</v>
      </c>
      <c r="D612">
        <v>0</v>
      </c>
      <c r="E612">
        <v>11151.847449999999</v>
      </c>
      <c r="F612">
        <v>536.70000000000005</v>
      </c>
      <c r="G612">
        <v>4330.6639999999998</v>
      </c>
      <c r="H612">
        <f t="shared" si="9"/>
        <v>2.5977187332011904</v>
      </c>
    </row>
    <row r="613" spans="1:8" x14ac:dyDescent="0.3">
      <c r="A613">
        <v>537.29</v>
      </c>
      <c r="B613">
        <v>11220.210999999999</v>
      </c>
      <c r="C613">
        <v>71</v>
      </c>
      <c r="D613">
        <v>0</v>
      </c>
      <c r="E613">
        <v>11149.211010000001</v>
      </c>
      <c r="F613">
        <v>537.29</v>
      </c>
      <c r="G613">
        <v>4123.9219999999996</v>
      </c>
      <c r="H613">
        <f t="shared" si="9"/>
        <v>2.7207621773641693</v>
      </c>
    </row>
    <row r="614" spans="1:8" x14ac:dyDescent="0.3">
      <c r="A614">
        <v>537.88</v>
      </c>
      <c r="B614">
        <v>11676.277</v>
      </c>
      <c r="C614">
        <v>103</v>
      </c>
      <c r="D614">
        <v>0</v>
      </c>
      <c r="E614">
        <v>11573.27735</v>
      </c>
      <c r="F614">
        <v>537.88</v>
      </c>
      <c r="G614">
        <v>4447.9530000000004</v>
      </c>
      <c r="H614">
        <f t="shared" si="9"/>
        <v>2.6250900133162376</v>
      </c>
    </row>
    <row r="615" spans="1:8" x14ac:dyDescent="0.3">
      <c r="A615">
        <v>538.46</v>
      </c>
      <c r="B615">
        <v>11603.674000000001</v>
      </c>
      <c r="C615">
        <v>40</v>
      </c>
      <c r="D615">
        <v>0</v>
      </c>
      <c r="E615">
        <v>11563.67409</v>
      </c>
      <c r="F615">
        <v>538.46</v>
      </c>
      <c r="G615">
        <v>4217.2259999999997</v>
      </c>
      <c r="H615">
        <f t="shared" si="9"/>
        <v>2.7514944657933915</v>
      </c>
    </row>
    <row r="616" spans="1:8" x14ac:dyDescent="0.3">
      <c r="A616">
        <v>539.04999999999995</v>
      </c>
      <c r="B616">
        <v>11679.398999999999</v>
      </c>
      <c r="C616">
        <v>43</v>
      </c>
      <c r="D616">
        <v>0</v>
      </c>
      <c r="E616">
        <v>11636.39898</v>
      </c>
      <c r="F616">
        <v>539.04999999999995</v>
      </c>
      <c r="G616">
        <v>4164.0079999999998</v>
      </c>
      <c r="H616">
        <f t="shared" si="9"/>
        <v>2.8048454758011991</v>
      </c>
    </row>
    <row r="617" spans="1:8" x14ac:dyDescent="0.3">
      <c r="A617">
        <v>539.64</v>
      </c>
      <c r="B617">
        <v>11343.647999999999</v>
      </c>
      <c r="C617">
        <v>68</v>
      </c>
      <c r="D617">
        <v>0</v>
      </c>
      <c r="E617">
        <v>11275.64842</v>
      </c>
      <c r="F617">
        <v>539.64</v>
      </c>
      <c r="G617">
        <v>4250.5739999999996</v>
      </c>
      <c r="H617">
        <f t="shared" si="9"/>
        <v>2.6687332110910198</v>
      </c>
    </row>
    <row r="618" spans="1:8" x14ac:dyDescent="0.3">
      <c r="A618">
        <v>540.23</v>
      </c>
      <c r="B618">
        <v>11555.537</v>
      </c>
      <c r="C618">
        <v>108</v>
      </c>
      <c r="D618">
        <v>0</v>
      </c>
      <c r="E618">
        <v>11447.536539999999</v>
      </c>
      <c r="F618">
        <v>540.23</v>
      </c>
      <c r="G618">
        <v>4286.6170000000002</v>
      </c>
      <c r="H618">
        <f t="shared" si="9"/>
        <v>2.695724157301667</v>
      </c>
    </row>
    <row r="619" spans="1:8" x14ac:dyDescent="0.3">
      <c r="A619">
        <v>540.80999999999995</v>
      </c>
      <c r="B619">
        <v>11577.018</v>
      </c>
      <c r="C619">
        <v>163</v>
      </c>
      <c r="D619">
        <v>0</v>
      </c>
      <c r="E619">
        <v>11414.018169999999</v>
      </c>
      <c r="F619">
        <v>540.80999999999995</v>
      </c>
      <c r="G619">
        <v>4323.2879999999996</v>
      </c>
      <c r="H619">
        <f t="shared" si="9"/>
        <v>2.677827153777403</v>
      </c>
    </row>
    <row r="620" spans="1:8" x14ac:dyDescent="0.3">
      <c r="A620">
        <v>541.4</v>
      </c>
      <c r="B620">
        <v>11351.314</v>
      </c>
      <c r="C620">
        <v>45</v>
      </c>
      <c r="D620">
        <v>0</v>
      </c>
      <c r="E620">
        <v>11306.31408</v>
      </c>
      <c r="F620">
        <v>541.4</v>
      </c>
      <c r="G620">
        <v>4300.6090000000004</v>
      </c>
      <c r="H620">
        <f t="shared" si="9"/>
        <v>2.6394666429800986</v>
      </c>
    </row>
    <row r="621" spans="1:8" x14ac:dyDescent="0.3">
      <c r="A621">
        <v>541.99</v>
      </c>
      <c r="B621">
        <v>11455.537</v>
      </c>
      <c r="C621">
        <v>-1</v>
      </c>
      <c r="D621">
        <v>0</v>
      </c>
      <c r="E621">
        <v>11456.536539999999</v>
      </c>
      <c r="F621">
        <v>541.99</v>
      </c>
      <c r="G621">
        <v>4286.6170000000002</v>
      </c>
      <c r="H621">
        <f t="shared" si="9"/>
        <v>2.6723957377111134</v>
      </c>
    </row>
    <row r="622" spans="1:8" x14ac:dyDescent="0.3">
      <c r="A622">
        <v>542.57000000000005</v>
      </c>
      <c r="B622">
        <v>11577.254999999999</v>
      </c>
      <c r="C622">
        <v>49</v>
      </c>
      <c r="D622">
        <v>0</v>
      </c>
      <c r="E622">
        <v>11528.25524</v>
      </c>
      <c r="F622">
        <v>542.57000000000005</v>
      </c>
      <c r="G622">
        <v>4241.942</v>
      </c>
      <c r="H622">
        <f t="shared" si="9"/>
        <v>2.7292346288563114</v>
      </c>
    </row>
    <row r="623" spans="1:8" x14ac:dyDescent="0.3">
      <c r="A623">
        <v>543.16</v>
      </c>
      <c r="B623">
        <v>11444.342000000001</v>
      </c>
      <c r="C623">
        <v>39</v>
      </c>
      <c r="D623">
        <v>0</v>
      </c>
      <c r="E623">
        <v>11405.34238</v>
      </c>
      <c r="F623">
        <v>543.16</v>
      </c>
      <c r="G623">
        <v>4143.0749999999998</v>
      </c>
      <c r="H623">
        <f t="shared" si="9"/>
        <v>2.7622821213712041</v>
      </c>
    </row>
    <row r="624" spans="1:8" x14ac:dyDescent="0.3">
      <c r="A624">
        <v>543.75</v>
      </c>
      <c r="B624">
        <v>11530.566000000001</v>
      </c>
      <c r="C624">
        <v>56</v>
      </c>
      <c r="D624">
        <v>0</v>
      </c>
      <c r="E624">
        <v>11474.566150000001</v>
      </c>
      <c r="F624">
        <v>543.75</v>
      </c>
      <c r="G624">
        <v>4386.99</v>
      </c>
      <c r="H624">
        <f t="shared" si="9"/>
        <v>2.6283547489280807</v>
      </c>
    </row>
    <row r="625" spans="1:8" x14ac:dyDescent="0.3">
      <c r="A625">
        <v>544.33000000000004</v>
      </c>
      <c r="B625">
        <v>11659.145</v>
      </c>
      <c r="C625">
        <v>44</v>
      </c>
      <c r="D625">
        <v>0</v>
      </c>
      <c r="E625">
        <v>11615.14467</v>
      </c>
      <c r="F625">
        <v>544.33000000000004</v>
      </c>
      <c r="G625">
        <v>4307.8919999999998</v>
      </c>
      <c r="H625">
        <f t="shared" si="9"/>
        <v>2.7064617683080265</v>
      </c>
    </row>
    <row r="626" spans="1:8" x14ac:dyDescent="0.3">
      <c r="A626">
        <v>544.91999999999996</v>
      </c>
      <c r="B626">
        <v>11748.4</v>
      </c>
      <c r="C626">
        <v>90</v>
      </c>
      <c r="D626">
        <v>0</v>
      </c>
      <c r="E626">
        <v>11658.40029</v>
      </c>
      <c r="F626">
        <v>544.91999999999996</v>
      </c>
      <c r="G626">
        <v>4392.915</v>
      </c>
      <c r="H626">
        <f t="shared" si="9"/>
        <v>2.6743972965559313</v>
      </c>
    </row>
    <row r="627" spans="1:8" x14ac:dyDescent="0.3">
      <c r="A627">
        <v>545.51</v>
      </c>
      <c r="B627">
        <v>11824.813</v>
      </c>
      <c r="C627">
        <v>86</v>
      </c>
      <c r="D627">
        <v>0</v>
      </c>
      <c r="E627">
        <v>11738.812959999999</v>
      </c>
      <c r="F627">
        <v>545.51</v>
      </c>
      <c r="G627">
        <v>4357.7420000000002</v>
      </c>
      <c r="H627">
        <f t="shared" si="9"/>
        <v>2.7135183771779054</v>
      </c>
    </row>
    <row r="628" spans="1:8" x14ac:dyDescent="0.3">
      <c r="A628">
        <v>546.09</v>
      </c>
      <c r="B628">
        <v>11643.519</v>
      </c>
      <c r="C628">
        <v>104</v>
      </c>
      <c r="D628">
        <v>0</v>
      </c>
      <c r="E628">
        <v>11539.51929</v>
      </c>
      <c r="F628">
        <v>546.09</v>
      </c>
      <c r="G628">
        <v>4402.1559999999999</v>
      </c>
      <c r="H628">
        <f t="shared" si="9"/>
        <v>2.6449582886203942</v>
      </c>
    </row>
    <row r="629" spans="1:8" x14ac:dyDescent="0.3">
      <c r="A629">
        <v>546.67999999999995</v>
      </c>
      <c r="B629">
        <v>11948.817999999999</v>
      </c>
      <c r="C629">
        <v>103</v>
      </c>
      <c r="D629">
        <v>0</v>
      </c>
      <c r="E629">
        <v>11845.81783</v>
      </c>
      <c r="F629">
        <v>546.67999999999995</v>
      </c>
      <c r="G629">
        <v>4461.2910000000002</v>
      </c>
      <c r="H629">
        <f t="shared" si="9"/>
        <v>2.6783318998917576</v>
      </c>
    </row>
    <row r="630" spans="1:8" x14ac:dyDescent="0.3">
      <c r="A630">
        <v>547.27</v>
      </c>
      <c r="B630">
        <v>12078.603999999999</v>
      </c>
      <c r="C630">
        <v>33</v>
      </c>
      <c r="D630">
        <v>0</v>
      </c>
      <c r="E630">
        <v>12045.60419</v>
      </c>
      <c r="F630">
        <v>547.27</v>
      </c>
      <c r="G630">
        <v>4407.5540000000001</v>
      </c>
      <c r="H630">
        <f t="shared" si="9"/>
        <v>2.7404324484736882</v>
      </c>
    </row>
    <row r="631" spans="1:8" x14ac:dyDescent="0.3">
      <c r="A631">
        <v>547.85</v>
      </c>
      <c r="B631">
        <v>12135.907999999999</v>
      </c>
      <c r="C631">
        <v>42</v>
      </c>
      <c r="D631">
        <v>0</v>
      </c>
      <c r="E631">
        <v>12093.9076</v>
      </c>
      <c r="F631">
        <v>547.85</v>
      </c>
      <c r="G631">
        <v>4459.2380000000003</v>
      </c>
      <c r="H631">
        <f t="shared" si="9"/>
        <v>2.7215205826645716</v>
      </c>
    </row>
    <row r="632" spans="1:8" x14ac:dyDescent="0.3">
      <c r="A632">
        <v>548.44000000000005</v>
      </c>
      <c r="B632">
        <v>12075.87</v>
      </c>
      <c r="C632">
        <v>-18</v>
      </c>
      <c r="D632">
        <v>0</v>
      </c>
      <c r="E632">
        <v>12093.869559999999</v>
      </c>
      <c r="F632">
        <v>548.44000000000005</v>
      </c>
      <c r="G632">
        <v>4560.674</v>
      </c>
      <c r="H632">
        <f t="shared" si="9"/>
        <v>2.6478257380378429</v>
      </c>
    </row>
    <row r="633" spans="1:8" x14ac:dyDescent="0.3">
      <c r="A633">
        <v>549.03</v>
      </c>
      <c r="B633">
        <v>12415.146000000001</v>
      </c>
      <c r="C633">
        <v>41</v>
      </c>
      <c r="D633">
        <v>0</v>
      </c>
      <c r="E633">
        <v>12374.145979999999</v>
      </c>
      <c r="F633">
        <v>549.03</v>
      </c>
      <c r="G633">
        <v>4564.8</v>
      </c>
      <c r="H633">
        <f t="shared" si="9"/>
        <v>2.7197568349106205</v>
      </c>
    </row>
    <row r="634" spans="1:8" x14ac:dyDescent="0.3">
      <c r="A634">
        <v>549.61</v>
      </c>
      <c r="B634">
        <v>12337.552</v>
      </c>
      <c r="C634">
        <v>8</v>
      </c>
      <c r="D634">
        <v>0</v>
      </c>
      <c r="E634">
        <v>12329.552460000001</v>
      </c>
      <c r="F634">
        <v>549.61</v>
      </c>
      <c r="G634">
        <v>4479.1710000000003</v>
      </c>
      <c r="H634">
        <f t="shared" si="9"/>
        <v>2.7544275492049755</v>
      </c>
    </row>
    <row r="635" spans="1:8" x14ac:dyDescent="0.3">
      <c r="A635">
        <v>550.20000000000005</v>
      </c>
      <c r="B635">
        <v>12654.118</v>
      </c>
      <c r="C635">
        <v>40</v>
      </c>
      <c r="D635">
        <v>0</v>
      </c>
      <c r="E635">
        <v>12614.117679999999</v>
      </c>
      <c r="F635">
        <v>550.20000000000005</v>
      </c>
      <c r="G635">
        <v>4554.3329999999996</v>
      </c>
      <c r="H635">
        <f t="shared" si="9"/>
        <v>2.7784788683655766</v>
      </c>
    </row>
    <row r="636" spans="1:8" x14ac:dyDescent="0.3">
      <c r="A636">
        <v>550.78</v>
      </c>
      <c r="B636">
        <v>12388.713</v>
      </c>
      <c r="C636">
        <v>70</v>
      </c>
      <c r="D636">
        <v>0</v>
      </c>
      <c r="E636">
        <v>12318.713449999999</v>
      </c>
      <c r="F636">
        <v>550.78</v>
      </c>
      <c r="G636">
        <v>4713.6970000000001</v>
      </c>
      <c r="H636">
        <f t="shared" si="9"/>
        <v>2.6282370292362871</v>
      </c>
    </row>
    <row r="637" spans="1:8" x14ac:dyDescent="0.3">
      <c r="A637">
        <v>551.37</v>
      </c>
      <c r="B637">
        <v>12494.959000000001</v>
      </c>
      <c r="C637">
        <v>74</v>
      </c>
      <c r="D637">
        <v>0</v>
      </c>
      <c r="E637">
        <v>12420.95933</v>
      </c>
      <c r="F637">
        <v>551.37</v>
      </c>
      <c r="G637">
        <v>4718.6220000000003</v>
      </c>
      <c r="H637">
        <f t="shared" si="9"/>
        <v>2.6480101605934951</v>
      </c>
    </row>
    <row r="638" spans="1:8" x14ac:dyDescent="0.3">
      <c r="A638">
        <v>551.96</v>
      </c>
      <c r="B638">
        <v>12618.356</v>
      </c>
      <c r="C638">
        <v>59</v>
      </c>
      <c r="D638">
        <v>0</v>
      </c>
      <c r="E638">
        <v>12559.35607</v>
      </c>
      <c r="F638">
        <v>551.96</v>
      </c>
      <c r="G638">
        <v>4713.8950000000004</v>
      </c>
      <c r="H638">
        <f t="shared" si="9"/>
        <v>2.6768428231854973</v>
      </c>
    </row>
    <row r="639" spans="1:8" x14ac:dyDescent="0.3">
      <c r="A639">
        <v>552.54</v>
      </c>
      <c r="B639">
        <v>12876.606</v>
      </c>
      <c r="C639">
        <v>13</v>
      </c>
      <c r="D639">
        <v>0</v>
      </c>
      <c r="E639">
        <v>12863.60643</v>
      </c>
      <c r="F639">
        <v>552.54</v>
      </c>
      <c r="G639">
        <v>4781.2879999999996</v>
      </c>
      <c r="H639">
        <f t="shared" si="9"/>
        <v>2.6931249487585776</v>
      </c>
    </row>
    <row r="640" spans="1:8" x14ac:dyDescent="0.3">
      <c r="A640">
        <v>553.13</v>
      </c>
      <c r="B640">
        <v>12714.984</v>
      </c>
      <c r="C640">
        <v>-15</v>
      </c>
      <c r="D640">
        <v>0</v>
      </c>
      <c r="E640">
        <v>12729.983689999999</v>
      </c>
      <c r="F640">
        <v>553.13</v>
      </c>
      <c r="G640">
        <v>4699.366</v>
      </c>
      <c r="H640">
        <f t="shared" si="9"/>
        <v>2.7056807237401812</v>
      </c>
    </row>
    <row r="641" spans="1:8" x14ac:dyDescent="0.3">
      <c r="A641">
        <v>553.72</v>
      </c>
      <c r="B641">
        <v>13071.210999999999</v>
      </c>
      <c r="C641">
        <v>-2</v>
      </c>
      <c r="D641">
        <v>0</v>
      </c>
      <c r="E641">
        <v>13073.211010000001</v>
      </c>
      <c r="F641">
        <v>553.72</v>
      </c>
      <c r="G641">
        <v>4845.9219999999996</v>
      </c>
      <c r="H641">
        <f t="shared" si="9"/>
        <v>2.697363061147084</v>
      </c>
    </row>
    <row r="642" spans="1:8" x14ac:dyDescent="0.3">
      <c r="A642">
        <v>554.29999999999995</v>
      </c>
      <c r="B642">
        <v>12874.781999999999</v>
      </c>
      <c r="C642">
        <v>56</v>
      </c>
      <c r="D642">
        <v>0</v>
      </c>
      <c r="E642">
        <v>12818.78242</v>
      </c>
      <c r="F642">
        <v>554.29999999999995</v>
      </c>
      <c r="G642">
        <v>5110.5410000000002</v>
      </c>
      <c r="H642">
        <f t="shared" si="9"/>
        <v>2.5192600939900491</v>
      </c>
    </row>
    <row r="643" spans="1:8" x14ac:dyDescent="0.3">
      <c r="A643">
        <v>554.89</v>
      </c>
      <c r="B643">
        <v>13485.593999999999</v>
      </c>
      <c r="C643">
        <v>-13</v>
      </c>
      <c r="D643">
        <v>0</v>
      </c>
      <c r="E643">
        <v>13498.594450000001</v>
      </c>
      <c r="F643">
        <v>554.89</v>
      </c>
      <c r="G643">
        <v>4974.4560000000001</v>
      </c>
      <c r="H643">
        <f t="shared" si="9"/>
        <v>2.71096859636511</v>
      </c>
    </row>
    <row r="644" spans="1:8" x14ac:dyDescent="0.3">
      <c r="A644">
        <v>555.47</v>
      </c>
      <c r="B644">
        <v>13503.029</v>
      </c>
      <c r="C644">
        <v>17</v>
      </c>
      <c r="D644">
        <v>0</v>
      </c>
      <c r="E644">
        <v>13486.02923</v>
      </c>
      <c r="F644">
        <v>555.47</v>
      </c>
      <c r="G644">
        <v>5080.2929999999997</v>
      </c>
      <c r="H644">
        <f t="shared" si="9"/>
        <v>2.6579232733230151</v>
      </c>
    </row>
    <row r="645" spans="1:8" x14ac:dyDescent="0.3">
      <c r="A645">
        <v>556.05999999999995</v>
      </c>
      <c r="B645">
        <v>13589.404</v>
      </c>
      <c r="C645">
        <v>76</v>
      </c>
      <c r="D645">
        <v>0</v>
      </c>
      <c r="E645">
        <v>13513.403850000001</v>
      </c>
      <c r="F645">
        <v>556.05999999999995</v>
      </c>
      <c r="G645">
        <v>5058.5569999999998</v>
      </c>
      <c r="H645">
        <f t="shared" ref="H645:H708" si="10">B645/G645</f>
        <v>2.6864190716838814</v>
      </c>
    </row>
    <row r="646" spans="1:8" x14ac:dyDescent="0.3">
      <c r="A646">
        <v>556.65</v>
      </c>
      <c r="B646">
        <v>13539.686</v>
      </c>
      <c r="C646">
        <v>68</v>
      </c>
      <c r="D646">
        <v>0</v>
      </c>
      <c r="E646">
        <v>13471.686460000001</v>
      </c>
      <c r="F646">
        <v>556.65</v>
      </c>
      <c r="G646">
        <v>5092.1379999999999</v>
      </c>
      <c r="H646">
        <f t="shared" si="10"/>
        <v>2.6589393296096846</v>
      </c>
    </row>
    <row r="647" spans="1:8" x14ac:dyDescent="0.3">
      <c r="A647">
        <v>557.23</v>
      </c>
      <c r="B647">
        <v>13714.388000000001</v>
      </c>
      <c r="C647">
        <v>47</v>
      </c>
      <c r="D647">
        <v>0</v>
      </c>
      <c r="E647">
        <v>13667.387919999999</v>
      </c>
      <c r="F647">
        <v>557.23</v>
      </c>
      <c r="G647">
        <v>5099.0029999999997</v>
      </c>
      <c r="H647">
        <f t="shared" si="10"/>
        <v>2.6896214809051888</v>
      </c>
    </row>
    <row r="648" spans="1:8" x14ac:dyDescent="0.3">
      <c r="A648">
        <v>557.82000000000005</v>
      </c>
      <c r="B648">
        <v>13553.112999999999</v>
      </c>
      <c r="C648">
        <v>10</v>
      </c>
      <c r="D648">
        <v>0</v>
      </c>
      <c r="E648">
        <v>13543.112810000001</v>
      </c>
      <c r="F648">
        <v>557.82000000000005</v>
      </c>
      <c r="G648">
        <v>5177.7849999999999</v>
      </c>
      <c r="H648">
        <f t="shared" si="10"/>
        <v>2.6175503617859759</v>
      </c>
    </row>
    <row r="649" spans="1:8" x14ac:dyDescent="0.3">
      <c r="A649">
        <v>558.4</v>
      </c>
      <c r="B649">
        <v>13643.995999999999</v>
      </c>
      <c r="C649">
        <v>-50</v>
      </c>
      <c r="D649">
        <v>0</v>
      </c>
      <c r="E649">
        <v>13693.996059999999</v>
      </c>
      <c r="F649">
        <v>558.4</v>
      </c>
      <c r="G649">
        <v>5209.2780000000002</v>
      </c>
      <c r="H649">
        <f t="shared" si="10"/>
        <v>2.6191721770272194</v>
      </c>
    </row>
    <row r="650" spans="1:8" x14ac:dyDescent="0.3">
      <c r="A650">
        <v>558.99</v>
      </c>
      <c r="B650">
        <v>13827.805</v>
      </c>
      <c r="C650">
        <v>5</v>
      </c>
      <c r="D650">
        <v>0</v>
      </c>
      <c r="E650">
        <v>13822.80546</v>
      </c>
      <c r="F650">
        <v>558.99</v>
      </c>
      <c r="G650">
        <v>5096.3789999999999</v>
      </c>
      <c r="H650">
        <f t="shared" si="10"/>
        <v>2.7132607288429686</v>
      </c>
    </row>
    <row r="651" spans="1:8" x14ac:dyDescent="0.3">
      <c r="A651">
        <v>559.58000000000004</v>
      </c>
      <c r="B651">
        <v>13948.973</v>
      </c>
      <c r="C651">
        <v>61</v>
      </c>
      <c r="D651">
        <v>0</v>
      </c>
      <c r="E651">
        <v>13887.97263</v>
      </c>
      <c r="F651">
        <v>559.58000000000004</v>
      </c>
      <c r="G651">
        <v>5186.3609999999999</v>
      </c>
      <c r="H651">
        <f t="shared" si="10"/>
        <v>2.6895491848716278</v>
      </c>
    </row>
    <row r="652" spans="1:8" x14ac:dyDescent="0.3">
      <c r="A652">
        <v>560.16</v>
      </c>
      <c r="B652">
        <v>13734.06</v>
      </c>
      <c r="C652">
        <v>-38</v>
      </c>
      <c r="D652">
        <v>0</v>
      </c>
      <c r="E652">
        <v>13772.05977</v>
      </c>
      <c r="F652">
        <v>560.16</v>
      </c>
      <c r="G652">
        <v>5302.4939999999997</v>
      </c>
      <c r="H652">
        <f t="shared" si="10"/>
        <v>2.5901132561394693</v>
      </c>
    </row>
    <row r="653" spans="1:8" x14ac:dyDescent="0.3">
      <c r="A653">
        <v>560.75</v>
      </c>
      <c r="B653">
        <v>13984.352999999999</v>
      </c>
      <c r="C653">
        <v>34</v>
      </c>
      <c r="D653">
        <v>0</v>
      </c>
      <c r="E653">
        <v>13950.353440000001</v>
      </c>
      <c r="F653">
        <v>560.75</v>
      </c>
      <c r="G653">
        <v>5348.08</v>
      </c>
      <c r="H653">
        <f t="shared" si="10"/>
        <v>2.614836165502386</v>
      </c>
    </row>
    <row r="654" spans="1:8" x14ac:dyDescent="0.3">
      <c r="A654">
        <v>561.33000000000004</v>
      </c>
      <c r="B654">
        <v>14111.93</v>
      </c>
      <c r="C654">
        <v>86</v>
      </c>
      <c r="D654">
        <v>0</v>
      </c>
      <c r="E654">
        <v>14025.92972</v>
      </c>
      <c r="F654">
        <v>561.33000000000004</v>
      </c>
      <c r="G654">
        <v>5387.2479999999996</v>
      </c>
      <c r="H654">
        <f t="shared" si="10"/>
        <v>2.6195062859552785</v>
      </c>
    </row>
    <row r="655" spans="1:8" x14ac:dyDescent="0.3">
      <c r="A655">
        <v>561.91999999999996</v>
      </c>
      <c r="B655">
        <v>14334.873</v>
      </c>
      <c r="C655">
        <v>2</v>
      </c>
      <c r="D655">
        <v>0</v>
      </c>
      <c r="E655">
        <v>14332.87312</v>
      </c>
      <c r="F655">
        <v>561.91999999999996</v>
      </c>
      <c r="G655">
        <v>5189.3159999999998</v>
      </c>
      <c r="H655">
        <f t="shared" si="10"/>
        <v>2.7623819786653963</v>
      </c>
    </row>
    <row r="656" spans="1:8" x14ac:dyDescent="0.3">
      <c r="A656">
        <v>562.5</v>
      </c>
      <c r="B656">
        <v>14330.472</v>
      </c>
      <c r="C656">
        <v>27</v>
      </c>
      <c r="D656">
        <v>0</v>
      </c>
      <c r="E656">
        <v>14303.471509999999</v>
      </c>
      <c r="F656">
        <v>562.5</v>
      </c>
      <c r="G656">
        <v>5366.4939999999997</v>
      </c>
      <c r="H656">
        <f t="shared" si="10"/>
        <v>2.6703602016512087</v>
      </c>
    </row>
    <row r="657" spans="1:8" x14ac:dyDescent="0.3">
      <c r="A657">
        <v>563.09</v>
      </c>
      <c r="B657">
        <v>14485.322</v>
      </c>
      <c r="C657">
        <v>-14</v>
      </c>
      <c r="D657">
        <v>0</v>
      </c>
      <c r="E657">
        <v>14499.32158</v>
      </c>
      <c r="F657">
        <v>563.09</v>
      </c>
      <c r="G657">
        <v>5330.973</v>
      </c>
      <c r="H657">
        <f t="shared" si="10"/>
        <v>2.7172004060046824</v>
      </c>
    </row>
    <row r="658" spans="1:8" x14ac:dyDescent="0.3">
      <c r="A658">
        <v>563.67999999999995</v>
      </c>
      <c r="B658">
        <v>14369.797</v>
      </c>
      <c r="C658">
        <v>-4</v>
      </c>
      <c r="D658">
        <v>0</v>
      </c>
      <c r="E658">
        <v>14373.79703</v>
      </c>
      <c r="F658">
        <v>563.67999999999995</v>
      </c>
      <c r="G658">
        <v>5479.1880000000001</v>
      </c>
      <c r="H658">
        <f t="shared" si="10"/>
        <v>2.6226143362848657</v>
      </c>
    </row>
    <row r="659" spans="1:8" x14ac:dyDescent="0.3">
      <c r="A659">
        <v>564.26</v>
      </c>
      <c r="B659">
        <v>14683.736000000001</v>
      </c>
      <c r="C659">
        <v>14</v>
      </c>
      <c r="D659">
        <v>0</v>
      </c>
      <c r="E659">
        <v>14669.735559999999</v>
      </c>
      <c r="F659">
        <v>564.26</v>
      </c>
      <c r="G659">
        <v>5583.7070000000003</v>
      </c>
      <c r="H659">
        <f t="shared" si="10"/>
        <v>2.6297468688811931</v>
      </c>
    </row>
    <row r="660" spans="1:8" x14ac:dyDescent="0.3">
      <c r="A660">
        <v>564.85</v>
      </c>
      <c r="B660">
        <v>14720.442999999999</v>
      </c>
      <c r="C660">
        <v>10</v>
      </c>
      <c r="D660">
        <v>0</v>
      </c>
      <c r="E660">
        <v>14710.443209999999</v>
      </c>
      <c r="F660">
        <v>564.85</v>
      </c>
      <c r="G660">
        <v>5694.0280000000002</v>
      </c>
      <c r="H660">
        <f t="shared" si="10"/>
        <v>2.5852424680735675</v>
      </c>
    </row>
    <row r="661" spans="1:8" x14ac:dyDescent="0.3">
      <c r="A661">
        <v>565.42999999999995</v>
      </c>
      <c r="B661">
        <v>14684.537</v>
      </c>
      <c r="C661">
        <v>-1</v>
      </c>
      <c r="D661">
        <v>0</v>
      </c>
      <c r="E661">
        <v>14685.536539999999</v>
      </c>
      <c r="F661">
        <v>565.42999999999995</v>
      </c>
      <c r="G661">
        <v>5611.6170000000002</v>
      </c>
      <c r="H661">
        <f t="shared" si="10"/>
        <v>2.6168102705512513</v>
      </c>
    </row>
    <row r="662" spans="1:8" x14ac:dyDescent="0.3">
      <c r="A662">
        <v>566.02</v>
      </c>
      <c r="B662">
        <v>14794.001</v>
      </c>
      <c r="C662">
        <v>-6</v>
      </c>
      <c r="D662">
        <v>0</v>
      </c>
      <c r="E662">
        <v>14800.00093</v>
      </c>
      <c r="F662">
        <v>566.02</v>
      </c>
      <c r="G662">
        <v>5615.8270000000002</v>
      </c>
      <c r="H662">
        <f t="shared" si="10"/>
        <v>2.6343405877709549</v>
      </c>
    </row>
    <row r="663" spans="1:8" x14ac:dyDescent="0.3">
      <c r="A663">
        <v>566.6</v>
      </c>
      <c r="B663">
        <v>14946.759</v>
      </c>
      <c r="C663">
        <v>-17</v>
      </c>
      <c r="D663">
        <v>0</v>
      </c>
      <c r="E663">
        <v>14963.75899</v>
      </c>
      <c r="F663">
        <v>566.6</v>
      </c>
      <c r="G663">
        <v>5698.6239999999998</v>
      </c>
      <c r="H663">
        <f t="shared" si="10"/>
        <v>2.622871591457868</v>
      </c>
    </row>
    <row r="664" spans="1:8" x14ac:dyDescent="0.3">
      <c r="A664">
        <v>567.19000000000005</v>
      </c>
      <c r="B664">
        <v>14755.481</v>
      </c>
      <c r="C664">
        <v>-22</v>
      </c>
      <c r="D664">
        <v>0</v>
      </c>
      <c r="E664">
        <v>14777.481250000001</v>
      </c>
      <c r="F664">
        <v>567.19000000000005</v>
      </c>
      <c r="G664">
        <v>5514.5919999999996</v>
      </c>
      <c r="H664">
        <f t="shared" si="10"/>
        <v>2.6757158099819534</v>
      </c>
    </row>
    <row r="665" spans="1:8" x14ac:dyDescent="0.3">
      <c r="A665">
        <v>567.77</v>
      </c>
      <c r="B665">
        <v>15167.296</v>
      </c>
      <c r="C665">
        <v>-8</v>
      </c>
      <c r="D665">
        <v>0</v>
      </c>
      <c r="E665">
        <v>15175.295910000001</v>
      </c>
      <c r="F665">
        <v>567.77</v>
      </c>
      <c r="G665">
        <v>5709.3209999999999</v>
      </c>
      <c r="H665">
        <f t="shared" si="10"/>
        <v>2.6565849073821566</v>
      </c>
    </row>
    <row r="666" spans="1:8" x14ac:dyDescent="0.3">
      <c r="A666">
        <v>568.36</v>
      </c>
      <c r="B666">
        <v>15082.655000000001</v>
      </c>
      <c r="C666">
        <v>18</v>
      </c>
      <c r="D666">
        <v>0</v>
      </c>
      <c r="E666">
        <v>15064.65461</v>
      </c>
      <c r="F666">
        <v>568.36</v>
      </c>
      <c r="G666">
        <v>5772.03</v>
      </c>
      <c r="H666">
        <f t="shared" si="10"/>
        <v>2.6130590104348039</v>
      </c>
    </row>
    <row r="667" spans="1:8" x14ac:dyDescent="0.3">
      <c r="A667">
        <v>568.94000000000005</v>
      </c>
      <c r="B667">
        <v>15270.295</v>
      </c>
      <c r="C667">
        <v>-28</v>
      </c>
      <c r="D667">
        <v>0</v>
      </c>
      <c r="E667">
        <v>15298.294599999999</v>
      </c>
      <c r="F667">
        <v>568.94000000000005</v>
      </c>
      <c r="G667">
        <v>5723.4139999999998</v>
      </c>
      <c r="H667">
        <f t="shared" si="10"/>
        <v>2.6680395651965769</v>
      </c>
    </row>
    <row r="668" spans="1:8" x14ac:dyDescent="0.3">
      <c r="A668">
        <v>569.53</v>
      </c>
      <c r="B668">
        <v>15142.852000000001</v>
      </c>
      <c r="C668">
        <v>12</v>
      </c>
      <c r="D668">
        <v>0</v>
      </c>
      <c r="E668">
        <v>15130.85232</v>
      </c>
      <c r="F668">
        <v>569.53</v>
      </c>
      <c r="G668">
        <v>5864.2129999999997</v>
      </c>
      <c r="H668">
        <f t="shared" si="10"/>
        <v>2.5822479504069857</v>
      </c>
    </row>
    <row r="669" spans="1:8" x14ac:dyDescent="0.3">
      <c r="A669">
        <v>570.11</v>
      </c>
      <c r="B669">
        <v>15413.572</v>
      </c>
      <c r="C669">
        <v>-8</v>
      </c>
      <c r="D669">
        <v>0</v>
      </c>
      <c r="E669">
        <v>15421.572340000001</v>
      </c>
      <c r="F669">
        <v>570.11</v>
      </c>
      <c r="G669">
        <v>5755.4459999999999</v>
      </c>
      <c r="H669">
        <f t="shared" si="10"/>
        <v>2.6780847218443191</v>
      </c>
    </row>
    <row r="670" spans="1:8" x14ac:dyDescent="0.3">
      <c r="A670">
        <v>570.70000000000005</v>
      </c>
      <c r="B670">
        <v>15091.316999999999</v>
      </c>
      <c r="C670">
        <v>-41</v>
      </c>
      <c r="D670">
        <v>0</v>
      </c>
      <c r="E670">
        <v>15132.316709999999</v>
      </c>
      <c r="F670">
        <v>570.70000000000005</v>
      </c>
      <c r="G670">
        <v>5739.424</v>
      </c>
      <c r="H670">
        <f t="shared" si="10"/>
        <v>2.6294131606237836</v>
      </c>
    </row>
    <row r="671" spans="1:8" x14ac:dyDescent="0.3">
      <c r="A671">
        <v>571.28</v>
      </c>
      <c r="B671">
        <v>15297.624</v>
      </c>
      <c r="C671">
        <v>-30</v>
      </c>
      <c r="D671">
        <v>0</v>
      </c>
      <c r="E671">
        <v>15327.623680000001</v>
      </c>
      <c r="F671">
        <v>571.28</v>
      </c>
      <c r="G671">
        <v>5802.75</v>
      </c>
      <c r="H671">
        <f t="shared" si="10"/>
        <v>2.6362714230321829</v>
      </c>
    </row>
    <row r="672" spans="1:8" x14ac:dyDescent="0.3">
      <c r="A672">
        <v>571.87</v>
      </c>
      <c r="B672">
        <v>15505.561</v>
      </c>
      <c r="C672">
        <v>-55</v>
      </c>
      <c r="D672">
        <v>0</v>
      </c>
      <c r="E672">
        <v>15560.56128</v>
      </c>
      <c r="F672">
        <v>571.87</v>
      </c>
      <c r="G672">
        <v>5757.4409999999998</v>
      </c>
      <c r="H672">
        <f t="shared" si="10"/>
        <v>2.6931341545662386</v>
      </c>
    </row>
    <row r="673" spans="1:8" x14ac:dyDescent="0.3">
      <c r="A673">
        <v>572.45000000000005</v>
      </c>
      <c r="B673">
        <v>15531.091</v>
      </c>
      <c r="C673">
        <v>23</v>
      </c>
      <c r="D673">
        <v>0</v>
      </c>
      <c r="E673">
        <v>15508.090700000001</v>
      </c>
      <c r="F673">
        <v>572.45000000000005</v>
      </c>
      <c r="G673">
        <v>5903.7749999999996</v>
      </c>
      <c r="H673">
        <f t="shared" si="10"/>
        <v>2.6307050997031562</v>
      </c>
    </row>
    <row r="674" spans="1:8" x14ac:dyDescent="0.3">
      <c r="A674">
        <v>573.04</v>
      </c>
      <c r="B674">
        <v>15485.298000000001</v>
      </c>
      <c r="C674">
        <v>-31</v>
      </c>
      <c r="D674">
        <v>0</v>
      </c>
      <c r="E674">
        <v>15516.298150000001</v>
      </c>
      <c r="F674">
        <v>573.04</v>
      </c>
      <c r="G674">
        <v>5843.0550000000003</v>
      </c>
      <c r="H674">
        <f t="shared" si="10"/>
        <v>2.6502057570911108</v>
      </c>
    </row>
    <row r="675" spans="1:8" x14ac:dyDescent="0.3">
      <c r="A675">
        <v>573.62</v>
      </c>
      <c r="B675">
        <v>15318.449000000001</v>
      </c>
      <c r="C675">
        <v>-35</v>
      </c>
      <c r="D675">
        <v>0</v>
      </c>
      <c r="E675">
        <v>15353.44939</v>
      </c>
      <c r="F675">
        <v>573.62</v>
      </c>
      <c r="G675">
        <v>6038.4840000000004</v>
      </c>
      <c r="H675">
        <f t="shared" si="10"/>
        <v>2.536803773927363</v>
      </c>
    </row>
    <row r="676" spans="1:8" x14ac:dyDescent="0.3">
      <c r="A676">
        <v>574.21</v>
      </c>
      <c r="B676">
        <v>15758.786</v>
      </c>
      <c r="C676">
        <v>84</v>
      </c>
      <c r="D676">
        <v>0</v>
      </c>
      <c r="E676">
        <v>15674.785970000001</v>
      </c>
      <c r="F676">
        <v>574.21</v>
      </c>
      <c r="G676">
        <v>6145.183</v>
      </c>
      <c r="H676">
        <f t="shared" si="10"/>
        <v>2.5644128091872935</v>
      </c>
    </row>
    <row r="677" spans="1:8" x14ac:dyDescent="0.3">
      <c r="A677">
        <v>574.79</v>
      </c>
      <c r="B677">
        <v>15838.181</v>
      </c>
      <c r="C677">
        <v>12</v>
      </c>
      <c r="D677">
        <v>0</v>
      </c>
      <c r="E677">
        <v>15826.181399999999</v>
      </c>
      <c r="F677">
        <v>574.79</v>
      </c>
      <c r="G677">
        <v>5989.549</v>
      </c>
      <c r="H677">
        <f t="shared" si="10"/>
        <v>2.6443027680381279</v>
      </c>
    </row>
    <row r="678" spans="1:8" x14ac:dyDescent="0.3">
      <c r="A678">
        <v>575.38</v>
      </c>
      <c r="B678">
        <v>15793.35</v>
      </c>
      <c r="C678">
        <v>-88</v>
      </c>
      <c r="D678">
        <v>0</v>
      </c>
      <c r="E678">
        <v>15881.34988</v>
      </c>
      <c r="F678">
        <v>575.38</v>
      </c>
      <c r="G678">
        <v>6050.4390000000003</v>
      </c>
      <c r="H678">
        <f t="shared" si="10"/>
        <v>2.6102816671649776</v>
      </c>
    </row>
    <row r="679" spans="1:8" x14ac:dyDescent="0.3">
      <c r="A679">
        <v>575.96</v>
      </c>
      <c r="B679">
        <v>15741.429</v>
      </c>
      <c r="C679">
        <v>-28</v>
      </c>
      <c r="D679">
        <v>0</v>
      </c>
      <c r="E679">
        <v>15769.42859</v>
      </c>
      <c r="F679">
        <v>575.96</v>
      </c>
      <c r="G679">
        <v>5986.3810000000003</v>
      </c>
      <c r="H679">
        <f t="shared" si="10"/>
        <v>2.6295401178107438</v>
      </c>
    </row>
    <row r="680" spans="1:8" x14ac:dyDescent="0.3">
      <c r="A680">
        <v>576.54999999999995</v>
      </c>
      <c r="B680">
        <v>15820.279</v>
      </c>
      <c r="C680">
        <v>-45</v>
      </c>
      <c r="D680">
        <v>0</v>
      </c>
      <c r="E680">
        <v>15865.27867</v>
      </c>
      <c r="F680">
        <v>576.54999999999995</v>
      </c>
      <c r="G680">
        <v>6044.86</v>
      </c>
      <c r="H680">
        <f t="shared" si="10"/>
        <v>2.6171456410901164</v>
      </c>
    </row>
    <row r="681" spans="1:8" x14ac:dyDescent="0.3">
      <c r="A681">
        <v>577.13</v>
      </c>
      <c r="B681">
        <v>15840.119000000001</v>
      </c>
      <c r="C681">
        <v>15</v>
      </c>
      <c r="D681">
        <v>0</v>
      </c>
      <c r="E681">
        <v>15825.119000000001</v>
      </c>
      <c r="F681">
        <v>577.13</v>
      </c>
      <c r="G681">
        <v>6152.241</v>
      </c>
      <c r="H681">
        <f t="shared" si="10"/>
        <v>2.5746909134411347</v>
      </c>
    </row>
    <row r="682" spans="1:8" x14ac:dyDescent="0.3">
      <c r="A682">
        <v>577.72</v>
      </c>
      <c r="B682">
        <v>15677.825000000001</v>
      </c>
      <c r="C682">
        <v>-31</v>
      </c>
      <c r="D682">
        <v>0</v>
      </c>
      <c r="E682">
        <v>15708.82533</v>
      </c>
      <c r="F682">
        <v>577.72</v>
      </c>
      <c r="G682">
        <v>6080.6540000000005</v>
      </c>
      <c r="H682">
        <f t="shared" si="10"/>
        <v>2.5783122999598396</v>
      </c>
    </row>
    <row r="683" spans="1:8" x14ac:dyDescent="0.3">
      <c r="A683">
        <v>578.29999999999995</v>
      </c>
      <c r="B683">
        <v>15851.924000000001</v>
      </c>
      <c r="C683">
        <v>-37</v>
      </c>
      <c r="D683">
        <v>0</v>
      </c>
      <c r="E683">
        <v>15888.92353</v>
      </c>
      <c r="F683">
        <v>578.29999999999995</v>
      </c>
      <c r="G683">
        <v>6141.7920000000004</v>
      </c>
      <c r="H683">
        <f t="shared" si="10"/>
        <v>2.5809932996754044</v>
      </c>
    </row>
    <row r="684" spans="1:8" x14ac:dyDescent="0.3">
      <c r="A684">
        <v>578.89</v>
      </c>
      <c r="B684">
        <v>15920.737999999999</v>
      </c>
      <c r="C684">
        <v>-59</v>
      </c>
      <c r="D684">
        <v>0</v>
      </c>
      <c r="E684">
        <v>15979.73819</v>
      </c>
      <c r="F684">
        <v>578.89</v>
      </c>
      <c r="G684">
        <v>6046.5209999999997</v>
      </c>
      <c r="H684">
        <f t="shared" si="10"/>
        <v>2.633041049555604</v>
      </c>
    </row>
    <row r="685" spans="1:8" x14ac:dyDescent="0.3">
      <c r="A685">
        <v>579.47</v>
      </c>
      <c r="B685">
        <v>16259.156000000001</v>
      </c>
      <c r="C685">
        <v>-15</v>
      </c>
      <c r="D685">
        <v>0</v>
      </c>
      <c r="E685">
        <v>16274.15573</v>
      </c>
      <c r="F685">
        <v>579.47</v>
      </c>
      <c r="G685">
        <v>6180.8969999999999</v>
      </c>
      <c r="H685">
        <f t="shared" si="10"/>
        <v>2.6305495788070892</v>
      </c>
    </row>
    <row r="686" spans="1:8" x14ac:dyDescent="0.3">
      <c r="A686">
        <v>580.05999999999995</v>
      </c>
      <c r="B686">
        <v>15922.707</v>
      </c>
      <c r="C686">
        <v>58</v>
      </c>
      <c r="D686">
        <v>0</v>
      </c>
      <c r="E686">
        <v>15864.707259999999</v>
      </c>
      <c r="F686">
        <v>580.05999999999995</v>
      </c>
      <c r="G686">
        <v>6133.241</v>
      </c>
      <c r="H686">
        <f t="shared" si="10"/>
        <v>2.596132615692095</v>
      </c>
    </row>
    <row r="687" spans="1:8" x14ac:dyDescent="0.3">
      <c r="A687">
        <v>580.64</v>
      </c>
      <c r="B687">
        <v>16321.516</v>
      </c>
      <c r="C687">
        <v>-2</v>
      </c>
      <c r="D687">
        <v>0</v>
      </c>
      <c r="E687">
        <v>16323.515740000001</v>
      </c>
      <c r="F687">
        <v>580.64</v>
      </c>
      <c r="G687">
        <v>6069.5140000000001</v>
      </c>
      <c r="H687">
        <f t="shared" si="10"/>
        <v>2.6890976773428648</v>
      </c>
    </row>
    <row r="688" spans="1:8" x14ac:dyDescent="0.3">
      <c r="A688">
        <v>581.23</v>
      </c>
      <c r="B688">
        <v>16357.449000000001</v>
      </c>
      <c r="C688">
        <v>-42</v>
      </c>
      <c r="D688">
        <v>0</v>
      </c>
      <c r="E688">
        <v>16399.449390000002</v>
      </c>
      <c r="F688">
        <v>581.23</v>
      </c>
      <c r="G688">
        <v>6280.4840000000004</v>
      </c>
      <c r="H688">
        <f t="shared" si="10"/>
        <v>2.6044886031076584</v>
      </c>
    </row>
    <row r="689" spans="1:8" x14ac:dyDescent="0.3">
      <c r="A689">
        <v>581.80999999999995</v>
      </c>
      <c r="B689">
        <v>16191.366</v>
      </c>
      <c r="C689">
        <v>142</v>
      </c>
      <c r="D689">
        <v>0</v>
      </c>
      <c r="E689">
        <v>16049.365809999999</v>
      </c>
      <c r="F689">
        <v>581.80999999999995</v>
      </c>
      <c r="G689">
        <v>6340.9930000000004</v>
      </c>
      <c r="H689">
        <f t="shared" si="10"/>
        <v>2.5534432856178833</v>
      </c>
    </row>
    <row r="690" spans="1:8" x14ac:dyDescent="0.3">
      <c r="A690">
        <v>582.39</v>
      </c>
      <c r="B690">
        <v>16078.692999999999</v>
      </c>
      <c r="C690">
        <v>-47</v>
      </c>
      <c r="D690">
        <v>0</v>
      </c>
      <c r="E690">
        <v>16125.692650000001</v>
      </c>
      <c r="F690">
        <v>582.39</v>
      </c>
      <c r="G690">
        <v>6165.5940000000001</v>
      </c>
      <c r="H690">
        <f t="shared" si="10"/>
        <v>2.607809239466627</v>
      </c>
    </row>
    <row r="691" spans="1:8" x14ac:dyDescent="0.3">
      <c r="A691">
        <v>582.98</v>
      </c>
      <c r="B691">
        <v>16290.63</v>
      </c>
      <c r="C691">
        <v>-50</v>
      </c>
      <c r="D691">
        <v>0</v>
      </c>
      <c r="E691">
        <v>16340.629859999999</v>
      </c>
      <c r="F691">
        <v>582.98</v>
      </c>
      <c r="G691">
        <v>6239.2060000000001</v>
      </c>
      <c r="H691">
        <f t="shared" si="10"/>
        <v>2.6110101189157722</v>
      </c>
    </row>
    <row r="692" spans="1:8" x14ac:dyDescent="0.3">
      <c r="A692">
        <v>583.55999999999995</v>
      </c>
      <c r="B692">
        <v>16259.878000000001</v>
      </c>
      <c r="C692">
        <v>-2</v>
      </c>
      <c r="D692">
        <v>0</v>
      </c>
      <c r="E692">
        <v>16261.877990000001</v>
      </c>
      <c r="F692">
        <v>583.55999999999995</v>
      </c>
      <c r="G692">
        <v>6375.8649999999998</v>
      </c>
      <c r="H692">
        <f t="shared" si="10"/>
        <v>2.5502230677719808</v>
      </c>
    </row>
    <row r="693" spans="1:8" x14ac:dyDescent="0.3">
      <c r="A693">
        <v>584.15</v>
      </c>
      <c r="B693">
        <v>16171.834999999999</v>
      </c>
      <c r="C693">
        <v>10</v>
      </c>
      <c r="D693">
        <v>0</v>
      </c>
      <c r="E693">
        <v>16161.835069999999</v>
      </c>
      <c r="F693">
        <v>584.15</v>
      </c>
      <c r="G693">
        <v>6252.7520000000004</v>
      </c>
      <c r="H693">
        <f t="shared" si="10"/>
        <v>2.5863547762649146</v>
      </c>
    </row>
    <row r="694" spans="1:8" x14ac:dyDescent="0.3">
      <c r="A694">
        <v>584.73</v>
      </c>
      <c r="B694">
        <v>16289.11</v>
      </c>
      <c r="C694">
        <v>12</v>
      </c>
      <c r="D694">
        <v>0</v>
      </c>
      <c r="E694">
        <v>16277.110189999999</v>
      </c>
      <c r="F694">
        <v>584.73</v>
      </c>
      <c r="G694">
        <v>6309.97</v>
      </c>
      <c r="H694">
        <f t="shared" si="10"/>
        <v>2.5814877091333237</v>
      </c>
    </row>
    <row r="695" spans="1:8" x14ac:dyDescent="0.3">
      <c r="A695">
        <v>585.32000000000005</v>
      </c>
      <c r="B695">
        <v>16036.901</v>
      </c>
      <c r="C695">
        <v>18</v>
      </c>
      <c r="D695">
        <v>0</v>
      </c>
      <c r="E695">
        <v>16018.90142</v>
      </c>
      <c r="F695">
        <v>585.32000000000005</v>
      </c>
      <c r="G695">
        <v>6184.7820000000002</v>
      </c>
      <c r="H695">
        <f t="shared" si="10"/>
        <v>2.5929614010647422</v>
      </c>
    </row>
    <row r="696" spans="1:8" x14ac:dyDescent="0.3">
      <c r="A696">
        <v>585.9</v>
      </c>
      <c r="B696">
        <v>16174.221</v>
      </c>
      <c r="C696">
        <v>154</v>
      </c>
      <c r="D696">
        <v>0</v>
      </c>
      <c r="E696">
        <v>16020.22075</v>
      </c>
      <c r="F696">
        <v>585.9</v>
      </c>
      <c r="G696">
        <v>6356.02</v>
      </c>
      <c r="H696">
        <f t="shared" si="10"/>
        <v>2.5447089530869946</v>
      </c>
    </row>
    <row r="697" spans="1:8" x14ac:dyDescent="0.3">
      <c r="A697">
        <v>586.48</v>
      </c>
      <c r="B697">
        <v>16129.753000000001</v>
      </c>
      <c r="C697">
        <v>-22</v>
      </c>
      <c r="D697">
        <v>0</v>
      </c>
      <c r="E697">
        <v>16151.7528</v>
      </c>
      <c r="F697">
        <v>586.48</v>
      </c>
      <c r="G697">
        <v>6191.1679999999997</v>
      </c>
      <c r="H697">
        <f t="shared" si="10"/>
        <v>2.6052843340707281</v>
      </c>
    </row>
    <row r="698" spans="1:8" x14ac:dyDescent="0.3">
      <c r="A698">
        <v>587.07000000000005</v>
      </c>
      <c r="B698">
        <v>16295.018</v>
      </c>
      <c r="C698">
        <v>-12</v>
      </c>
      <c r="D698">
        <v>0</v>
      </c>
      <c r="E698">
        <v>16307.018169999999</v>
      </c>
      <c r="F698">
        <v>587.07000000000005</v>
      </c>
      <c r="G698">
        <v>6311.2879999999996</v>
      </c>
      <c r="H698">
        <f t="shared" si="10"/>
        <v>2.5818847119637072</v>
      </c>
    </row>
    <row r="699" spans="1:8" x14ac:dyDescent="0.3">
      <c r="A699">
        <v>587.65</v>
      </c>
      <c r="B699">
        <v>16226.974</v>
      </c>
      <c r="C699">
        <v>31</v>
      </c>
      <c r="D699">
        <v>0</v>
      </c>
      <c r="E699">
        <v>16195.97394</v>
      </c>
      <c r="F699">
        <v>587.65</v>
      </c>
      <c r="G699">
        <v>6322.268</v>
      </c>
      <c r="H699">
        <f t="shared" si="10"/>
        <v>2.5666381115131469</v>
      </c>
    </row>
    <row r="700" spans="1:8" x14ac:dyDescent="0.3">
      <c r="A700">
        <v>588.24</v>
      </c>
      <c r="B700">
        <v>16209.626</v>
      </c>
      <c r="C700">
        <v>-42</v>
      </c>
      <c r="D700">
        <v>0</v>
      </c>
      <c r="E700">
        <v>16251.62631</v>
      </c>
      <c r="F700">
        <v>588.24</v>
      </c>
      <c r="G700">
        <v>6229.5640000000003</v>
      </c>
      <c r="H700">
        <f t="shared" si="10"/>
        <v>2.6020482332310895</v>
      </c>
    </row>
    <row r="701" spans="1:8" x14ac:dyDescent="0.3">
      <c r="A701">
        <v>588.82000000000005</v>
      </c>
      <c r="B701">
        <v>16023.195</v>
      </c>
      <c r="C701">
        <v>-40</v>
      </c>
      <c r="D701">
        <v>0</v>
      </c>
      <c r="E701">
        <v>16063.19508</v>
      </c>
      <c r="F701">
        <v>588.82000000000005</v>
      </c>
      <c r="G701">
        <v>6125.3689999999997</v>
      </c>
      <c r="H701">
        <f t="shared" si="10"/>
        <v>2.6158742436578106</v>
      </c>
    </row>
    <row r="702" spans="1:8" x14ac:dyDescent="0.3">
      <c r="A702">
        <v>589.41</v>
      </c>
      <c r="B702">
        <v>18268.069</v>
      </c>
      <c r="C702">
        <v>1798</v>
      </c>
      <c r="D702">
        <v>0</v>
      </c>
      <c r="E702">
        <v>16470.068579999999</v>
      </c>
      <c r="F702">
        <v>589.41</v>
      </c>
      <c r="G702">
        <v>7654.7650000000003</v>
      </c>
      <c r="H702">
        <f t="shared" si="10"/>
        <v>2.3864963849314771</v>
      </c>
    </row>
    <row r="703" spans="1:8" x14ac:dyDescent="0.3">
      <c r="A703">
        <v>589.99</v>
      </c>
      <c r="B703">
        <v>15930.415000000001</v>
      </c>
      <c r="C703">
        <v>-29</v>
      </c>
      <c r="D703">
        <v>0</v>
      </c>
      <c r="E703">
        <v>15959.41491</v>
      </c>
      <c r="F703">
        <v>589.99</v>
      </c>
      <c r="G703">
        <v>6259.5619999999999</v>
      </c>
      <c r="H703">
        <f t="shared" si="10"/>
        <v>2.5449727952211356</v>
      </c>
    </row>
    <row r="704" spans="1:8" x14ac:dyDescent="0.3">
      <c r="A704">
        <v>590.57000000000005</v>
      </c>
      <c r="B704">
        <v>16268.064</v>
      </c>
      <c r="C704">
        <v>-60</v>
      </c>
      <c r="D704">
        <v>0</v>
      </c>
      <c r="E704">
        <v>16328.06371</v>
      </c>
      <c r="F704">
        <v>590.57000000000005</v>
      </c>
      <c r="G704">
        <v>6009.2160000000003</v>
      </c>
      <c r="H704">
        <f t="shared" si="10"/>
        <v>2.7071857626685412</v>
      </c>
    </row>
    <row r="705" spans="1:8" x14ac:dyDescent="0.3">
      <c r="A705">
        <v>591.16</v>
      </c>
      <c r="B705">
        <v>16187.116</v>
      </c>
      <c r="C705">
        <v>94</v>
      </c>
      <c r="D705">
        <v>0</v>
      </c>
      <c r="E705">
        <v>16093.11637</v>
      </c>
      <c r="F705">
        <v>591.16</v>
      </c>
      <c r="G705">
        <v>6554.4260000000004</v>
      </c>
      <c r="H705">
        <f t="shared" si="10"/>
        <v>2.4696466174154685</v>
      </c>
    </row>
    <row r="706" spans="1:8" x14ac:dyDescent="0.3">
      <c r="A706">
        <v>591.74</v>
      </c>
      <c r="B706">
        <v>15986.35</v>
      </c>
      <c r="C706">
        <v>29</v>
      </c>
      <c r="D706">
        <v>0</v>
      </c>
      <c r="E706">
        <v>15957.34988</v>
      </c>
      <c r="F706">
        <v>591.74</v>
      </c>
      <c r="G706">
        <v>6371.4390000000003</v>
      </c>
      <c r="H706">
        <f t="shared" si="10"/>
        <v>2.5090642788858215</v>
      </c>
    </row>
    <row r="707" spans="1:8" x14ac:dyDescent="0.3">
      <c r="A707">
        <v>592.32000000000005</v>
      </c>
      <c r="B707">
        <v>15763.279</v>
      </c>
      <c r="C707">
        <v>18</v>
      </c>
      <c r="D707">
        <v>0</v>
      </c>
      <c r="E707">
        <v>15745.27867</v>
      </c>
      <c r="F707">
        <v>592.32000000000005</v>
      </c>
      <c r="G707">
        <v>6204.86</v>
      </c>
      <c r="H707">
        <f t="shared" si="10"/>
        <v>2.5404729518474229</v>
      </c>
    </row>
    <row r="708" spans="1:8" x14ac:dyDescent="0.3">
      <c r="A708">
        <v>592.91</v>
      </c>
      <c r="B708">
        <v>15961.916999999999</v>
      </c>
      <c r="C708">
        <v>14</v>
      </c>
      <c r="D708">
        <v>0</v>
      </c>
      <c r="E708">
        <v>15947.91735</v>
      </c>
      <c r="F708">
        <v>592.91</v>
      </c>
      <c r="G708">
        <v>6400.3360000000002</v>
      </c>
      <c r="H708">
        <f t="shared" si="10"/>
        <v>2.4939186005234721</v>
      </c>
    </row>
    <row r="709" spans="1:8" x14ac:dyDescent="0.3">
      <c r="A709">
        <v>593.49</v>
      </c>
      <c r="B709">
        <v>15839.411</v>
      </c>
      <c r="C709">
        <v>-59</v>
      </c>
      <c r="D709">
        <v>0</v>
      </c>
      <c r="E709">
        <v>15898.41135</v>
      </c>
      <c r="F709">
        <v>593.49</v>
      </c>
      <c r="G709">
        <v>6373.92</v>
      </c>
      <c r="H709">
        <f t="shared" ref="H709:H772" si="11">B709/G709</f>
        <v>2.485034484273414</v>
      </c>
    </row>
    <row r="710" spans="1:8" x14ac:dyDescent="0.3">
      <c r="A710">
        <v>594.08000000000004</v>
      </c>
      <c r="B710">
        <v>15833.636</v>
      </c>
      <c r="C710">
        <v>-36</v>
      </c>
      <c r="D710">
        <v>0</v>
      </c>
      <c r="E710">
        <v>15869.636049999999</v>
      </c>
      <c r="F710">
        <v>594.08000000000004</v>
      </c>
      <c r="G710">
        <v>6359.6620000000003</v>
      </c>
      <c r="H710">
        <f t="shared" si="11"/>
        <v>2.4896977229293005</v>
      </c>
    </row>
    <row r="711" spans="1:8" x14ac:dyDescent="0.3">
      <c r="A711">
        <v>594.66</v>
      </c>
      <c r="B711">
        <v>15819.200999999999</v>
      </c>
      <c r="C711">
        <v>-12</v>
      </c>
      <c r="D711">
        <v>0</v>
      </c>
      <c r="E711">
        <v>15831.20127</v>
      </c>
      <c r="F711">
        <v>594.66</v>
      </c>
      <c r="G711">
        <v>6258.8249999999998</v>
      </c>
      <c r="H711">
        <f t="shared" si="11"/>
        <v>2.5275033253046697</v>
      </c>
    </row>
    <row r="712" spans="1:8" x14ac:dyDescent="0.3">
      <c r="A712">
        <v>595.24</v>
      </c>
      <c r="B712">
        <v>15804.588</v>
      </c>
      <c r="C712">
        <v>-2</v>
      </c>
      <c r="D712">
        <v>0</v>
      </c>
      <c r="E712">
        <v>15806.58826</v>
      </c>
      <c r="F712">
        <v>595.24</v>
      </c>
      <c r="G712">
        <v>6330</v>
      </c>
      <c r="H712">
        <f t="shared" si="11"/>
        <v>2.4967753554502368</v>
      </c>
    </row>
    <row r="713" spans="1:8" x14ac:dyDescent="0.3">
      <c r="A713">
        <v>595.83000000000004</v>
      </c>
      <c r="B713">
        <v>16054.486999999999</v>
      </c>
      <c r="C713">
        <v>-48</v>
      </c>
      <c r="D713">
        <v>0</v>
      </c>
      <c r="E713">
        <v>16102.487440000001</v>
      </c>
      <c r="F713">
        <v>595.83000000000004</v>
      </c>
      <c r="G713">
        <v>6221.0479999999998</v>
      </c>
      <c r="H713">
        <f t="shared" si="11"/>
        <v>2.5806724204667768</v>
      </c>
    </row>
    <row r="714" spans="1:8" x14ac:dyDescent="0.3">
      <c r="A714">
        <v>596.41</v>
      </c>
      <c r="B714">
        <v>15904.28</v>
      </c>
      <c r="C714">
        <v>-11</v>
      </c>
      <c r="D714">
        <v>0</v>
      </c>
      <c r="E714">
        <v>15915.279979999999</v>
      </c>
      <c r="F714">
        <v>596.41</v>
      </c>
      <c r="G714">
        <v>6170.7669999999998</v>
      </c>
      <c r="H714">
        <f t="shared" si="11"/>
        <v>2.5773586978733762</v>
      </c>
    </row>
    <row r="715" spans="1:8" x14ac:dyDescent="0.3">
      <c r="A715">
        <v>596.99</v>
      </c>
      <c r="B715">
        <v>15983.688</v>
      </c>
      <c r="C715">
        <v>49</v>
      </c>
      <c r="D715">
        <v>0</v>
      </c>
      <c r="E715">
        <v>15934.68778</v>
      </c>
      <c r="F715">
        <v>596.99</v>
      </c>
      <c r="G715">
        <v>6246.0450000000001</v>
      </c>
      <c r="H715">
        <f t="shared" si="11"/>
        <v>2.5590094211617109</v>
      </c>
    </row>
    <row r="716" spans="1:8" x14ac:dyDescent="0.3">
      <c r="A716">
        <v>597.58000000000004</v>
      </c>
      <c r="B716">
        <v>15673.98</v>
      </c>
      <c r="C716">
        <v>-5</v>
      </c>
      <c r="D716">
        <v>0</v>
      </c>
      <c r="E716">
        <v>15678.98013</v>
      </c>
      <c r="F716">
        <v>597.58000000000004</v>
      </c>
      <c r="G716">
        <v>6282.7240000000002</v>
      </c>
      <c r="H716">
        <f t="shared" si="11"/>
        <v>2.4947745595700206</v>
      </c>
    </row>
    <row r="717" spans="1:8" x14ac:dyDescent="0.3">
      <c r="A717">
        <v>598.16</v>
      </c>
      <c r="B717">
        <v>15847.099</v>
      </c>
      <c r="C717">
        <v>60</v>
      </c>
      <c r="D717">
        <v>0</v>
      </c>
      <c r="E717">
        <v>15787.099130000001</v>
      </c>
      <c r="F717">
        <v>598.16</v>
      </c>
      <c r="G717">
        <v>6259.9650000000001</v>
      </c>
      <c r="H717">
        <f t="shared" si="11"/>
        <v>2.5314996170106383</v>
      </c>
    </row>
    <row r="718" spans="1:8" x14ac:dyDescent="0.3">
      <c r="A718">
        <v>598.74</v>
      </c>
      <c r="B718">
        <v>15996.637000000001</v>
      </c>
      <c r="C718">
        <v>41</v>
      </c>
      <c r="D718">
        <v>0</v>
      </c>
      <c r="E718">
        <v>15955.637360000001</v>
      </c>
      <c r="F718">
        <v>598.74</v>
      </c>
      <c r="G718">
        <v>6333.5690000000004</v>
      </c>
      <c r="H718">
        <f t="shared" si="11"/>
        <v>2.5256908071894375</v>
      </c>
    </row>
    <row r="719" spans="1:8" x14ac:dyDescent="0.3">
      <c r="A719">
        <v>599.33000000000004</v>
      </c>
      <c r="B719">
        <v>15874.111000000001</v>
      </c>
      <c r="C719">
        <v>-18</v>
      </c>
      <c r="D719">
        <v>0</v>
      </c>
      <c r="E719">
        <v>15892.111500000001</v>
      </c>
      <c r="F719">
        <v>599.33000000000004</v>
      </c>
      <c r="G719">
        <v>6312.8770000000004</v>
      </c>
      <c r="H719">
        <f t="shared" si="11"/>
        <v>2.5145604769426049</v>
      </c>
    </row>
    <row r="720" spans="1:8" x14ac:dyDescent="0.3">
      <c r="A720">
        <v>599.91</v>
      </c>
      <c r="B720">
        <v>15941.614</v>
      </c>
      <c r="C720">
        <v>-61</v>
      </c>
      <c r="D720">
        <v>0</v>
      </c>
      <c r="E720">
        <v>16002.61393</v>
      </c>
      <c r="F720">
        <v>599.91</v>
      </c>
      <c r="G720">
        <v>6302.652</v>
      </c>
      <c r="H720">
        <f t="shared" si="11"/>
        <v>2.5293501846524289</v>
      </c>
    </row>
    <row r="721" spans="1:8" x14ac:dyDescent="0.3">
      <c r="A721">
        <v>600.49</v>
      </c>
      <c r="B721">
        <v>16102.829</v>
      </c>
      <c r="C721">
        <v>-31</v>
      </c>
      <c r="D721">
        <v>0</v>
      </c>
      <c r="E721">
        <v>16133.828890000001</v>
      </c>
      <c r="F721">
        <v>600.49</v>
      </c>
      <c r="G721">
        <v>6521.2960000000003</v>
      </c>
      <c r="H721">
        <f t="shared" si="11"/>
        <v>2.4692682252116755</v>
      </c>
    </row>
    <row r="722" spans="1:8" x14ac:dyDescent="0.3">
      <c r="A722">
        <v>601.08000000000004</v>
      </c>
      <c r="B722">
        <v>16030.422</v>
      </c>
      <c r="C722">
        <v>73</v>
      </c>
      <c r="D722">
        <v>0</v>
      </c>
      <c r="E722">
        <v>15957.422409999999</v>
      </c>
      <c r="F722">
        <v>601.08000000000004</v>
      </c>
      <c r="G722">
        <v>6223.9250000000002</v>
      </c>
      <c r="H722">
        <f t="shared" si="11"/>
        <v>2.5756129773414687</v>
      </c>
    </row>
    <row r="723" spans="1:8" x14ac:dyDescent="0.3">
      <c r="A723">
        <v>601.66</v>
      </c>
      <c r="B723">
        <v>15888.200999999999</v>
      </c>
      <c r="C723">
        <v>-16</v>
      </c>
      <c r="D723">
        <v>0</v>
      </c>
      <c r="E723">
        <v>15904.20127</v>
      </c>
      <c r="F723">
        <v>601.66</v>
      </c>
      <c r="G723">
        <v>6239.8249999999998</v>
      </c>
      <c r="H723">
        <f t="shared" si="11"/>
        <v>2.5462574671565306</v>
      </c>
    </row>
    <row r="724" spans="1:8" x14ac:dyDescent="0.3">
      <c r="A724">
        <v>602.24</v>
      </c>
      <c r="B724">
        <v>15673.975</v>
      </c>
      <c r="C724">
        <v>-102</v>
      </c>
      <c r="D724">
        <v>0</v>
      </c>
      <c r="E724">
        <v>15775.975259999999</v>
      </c>
      <c r="F724">
        <v>602.24</v>
      </c>
      <c r="G724">
        <v>6374.1760000000004</v>
      </c>
      <c r="H724">
        <f t="shared" si="11"/>
        <v>2.4589805803918812</v>
      </c>
    </row>
    <row r="725" spans="1:8" x14ac:dyDescent="0.3">
      <c r="A725">
        <v>602.83000000000004</v>
      </c>
      <c r="B725">
        <v>15971.798000000001</v>
      </c>
      <c r="C725">
        <v>-55</v>
      </c>
      <c r="D725">
        <v>0</v>
      </c>
      <c r="E725">
        <v>16026.798349999999</v>
      </c>
      <c r="F725">
        <v>602.83000000000004</v>
      </c>
      <c r="G725">
        <v>6393.0950000000003</v>
      </c>
      <c r="H725">
        <f t="shared" si="11"/>
        <v>2.4982888569620818</v>
      </c>
    </row>
    <row r="726" spans="1:8" x14ac:dyDescent="0.3">
      <c r="A726">
        <v>603.41</v>
      </c>
      <c r="B726">
        <v>15966.312</v>
      </c>
      <c r="C726">
        <v>-11</v>
      </c>
      <c r="D726">
        <v>0</v>
      </c>
      <c r="E726">
        <v>15977.31184</v>
      </c>
      <c r="F726">
        <v>603.41</v>
      </c>
      <c r="G726">
        <v>6232.875</v>
      </c>
      <c r="H726">
        <f t="shared" si="11"/>
        <v>2.5616287828650504</v>
      </c>
    </row>
    <row r="727" spans="1:8" x14ac:dyDescent="0.3">
      <c r="A727">
        <v>603.99</v>
      </c>
      <c r="B727">
        <v>15995.49</v>
      </c>
      <c r="C727">
        <v>-52</v>
      </c>
      <c r="D727">
        <v>0</v>
      </c>
      <c r="E727">
        <v>16047.489680000001</v>
      </c>
      <c r="F727">
        <v>603.99</v>
      </c>
      <c r="G727">
        <v>6429.7820000000002</v>
      </c>
      <c r="H727">
        <f t="shared" si="11"/>
        <v>2.4877188682291251</v>
      </c>
    </row>
    <row r="728" spans="1:8" x14ac:dyDescent="0.3">
      <c r="A728">
        <v>604.58000000000004</v>
      </c>
      <c r="B728">
        <v>15688.56</v>
      </c>
      <c r="C728">
        <v>-11</v>
      </c>
      <c r="D728">
        <v>0</v>
      </c>
      <c r="E728">
        <v>15699.559960000001</v>
      </c>
      <c r="F728">
        <v>604.58000000000004</v>
      </c>
      <c r="G728">
        <v>6406.5339999999997</v>
      </c>
      <c r="H728">
        <f t="shared" si="11"/>
        <v>2.4488373900770681</v>
      </c>
    </row>
    <row r="729" spans="1:8" x14ac:dyDescent="0.3">
      <c r="A729">
        <v>605.16</v>
      </c>
      <c r="B729">
        <v>16072.333000000001</v>
      </c>
      <c r="C729">
        <v>-26</v>
      </c>
      <c r="D729">
        <v>0</v>
      </c>
      <c r="E729">
        <v>16098.332640000001</v>
      </c>
      <c r="F729">
        <v>605.16</v>
      </c>
      <c r="G729">
        <v>6464.9780000000001</v>
      </c>
      <c r="H729">
        <f t="shared" si="11"/>
        <v>2.4860615148265008</v>
      </c>
    </row>
    <row r="730" spans="1:8" x14ac:dyDescent="0.3">
      <c r="A730">
        <v>605.74</v>
      </c>
      <c r="B730">
        <v>15857.35</v>
      </c>
      <c r="C730">
        <v>-59</v>
      </c>
      <c r="D730">
        <v>0</v>
      </c>
      <c r="E730">
        <v>15916.34988</v>
      </c>
      <c r="F730">
        <v>605.74</v>
      </c>
      <c r="G730">
        <v>6359.4390000000003</v>
      </c>
      <c r="H730">
        <f t="shared" si="11"/>
        <v>2.4935139719085284</v>
      </c>
    </row>
    <row r="731" spans="1:8" x14ac:dyDescent="0.3">
      <c r="A731">
        <v>606.33000000000004</v>
      </c>
      <c r="B731">
        <v>16013.936</v>
      </c>
      <c r="C731">
        <v>-34</v>
      </c>
      <c r="D731">
        <v>0</v>
      </c>
      <c r="E731">
        <v>16047.9359</v>
      </c>
      <c r="F731">
        <v>606.33000000000004</v>
      </c>
      <c r="G731">
        <v>6423.7039999999997</v>
      </c>
      <c r="H731">
        <f t="shared" si="11"/>
        <v>2.4929442577055232</v>
      </c>
    </row>
    <row r="732" spans="1:8" x14ac:dyDescent="0.3">
      <c r="A732">
        <v>606.91</v>
      </c>
      <c r="B732">
        <v>16089.503000000001</v>
      </c>
      <c r="C732">
        <v>-21</v>
      </c>
      <c r="D732">
        <v>0</v>
      </c>
      <c r="E732">
        <v>16110.503360000001</v>
      </c>
      <c r="F732">
        <v>606.91</v>
      </c>
      <c r="G732">
        <v>6528.6019999999999</v>
      </c>
      <c r="H732">
        <f t="shared" si="11"/>
        <v>2.4644637550274928</v>
      </c>
    </row>
    <row r="733" spans="1:8" x14ac:dyDescent="0.3">
      <c r="A733">
        <v>607.49</v>
      </c>
      <c r="B733">
        <v>16174.288</v>
      </c>
      <c r="C733">
        <v>-58</v>
      </c>
      <c r="D733">
        <v>0</v>
      </c>
      <c r="E733">
        <v>16232.288409999999</v>
      </c>
      <c r="F733">
        <v>607.49</v>
      </c>
      <c r="G733">
        <v>6529.9579999999996</v>
      </c>
      <c r="H733">
        <f t="shared" si="11"/>
        <v>2.4769359925439032</v>
      </c>
    </row>
    <row r="734" spans="1:8" x14ac:dyDescent="0.3">
      <c r="A734">
        <v>608.07000000000005</v>
      </c>
      <c r="B734">
        <v>16072.522000000001</v>
      </c>
      <c r="C734">
        <v>-48</v>
      </c>
      <c r="D734">
        <v>0</v>
      </c>
      <c r="E734">
        <v>16120.521919999999</v>
      </c>
      <c r="F734">
        <v>608.07000000000005</v>
      </c>
      <c r="G734">
        <v>6653.97</v>
      </c>
      <c r="H734">
        <f t="shared" si="11"/>
        <v>2.4154785789536173</v>
      </c>
    </row>
    <row r="735" spans="1:8" x14ac:dyDescent="0.3">
      <c r="A735">
        <v>608.66</v>
      </c>
      <c r="B735">
        <v>15971.924999999999</v>
      </c>
      <c r="C735">
        <v>-68</v>
      </c>
      <c r="D735">
        <v>0</v>
      </c>
      <c r="E735">
        <v>16039.92484</v>
      </c>
      <c r="F735">
        <v>608.66</v>
      </c>
      <c r="G735">
        <v>6560.6989999999996</v>
      </c>
      <c r="H735">
        <f t="shared" si="11"/>
        <v>2.4344852583543308</v>
      </c>
    </row>
    <row r="736" spans="1:8" x14ac:dyDescent="0.3">
      <c r="A736">
        <v>609.24</v>
      </c>
      <c r="B736">
        <v>16134.168</v>
      </c>
      <c r="C736">
        <v>16</v>
      </c>
      <c r="D736">
        <v>0</v>
      </c>
      <c r="E736">
        <v>16118.168100000001</v>
      </c>
      <c r="F736">
        <v>609.24</v>
      </c>
      <c r="G736">
        <v>6406.81</v>
      </c>
      <c r="H736">
        <f t="shared" si="11"/>
        <v>2.5182841382841068</v>
      </c>
    </row>
    <row r="737" spans="1:8" x14ac:dyDescent="0.3">
      <c r="A737">
        <v>609.82000000000005</v>
      </c>
      <c r="B737">
        <v>16153.841</v>
      </c>
      <c r="C737">
        <v>-69</v>
      </c>
      <c r="D737">
        <v>0</v>
      </c>
      <c r="E737">
        <v>16222.841259999999</v>
      </c>
      <c r="F737">
        <v>609.82000000000005</v>
      </c>
      <c r="G737">
        <v>6557.2079999999996</v>
      </c>
      <c r="H737">
        <f t="shared" si="11"/>
        <v>2.4635242621554787</v>
      </c>
    </row>
    <row r="738" spans="1:8" x14ac:dyDescent="0.3">
      <c r="A738">
        <v>610.41</v>
      </c>
      <c r="B738">
        <v>15998.029</v>
      </c>
      <c r="C738">
        <v>-58</v>
      </c>
      <c r="D738">
        <v>0</v>
      </c>
      <c r="E738">
        <v>16056.02923</v>
      </c>
      <c r="F738">
        <v>610.41</v>
      </c>
      <c r="G738">
        <v>6366.2929999999997</v>
      </c>
      <c r="H738">
        <f t="shared" si="11"/>
        <v>2.5129269105270526</v>
      </c>
    </row>
    <row r="739" spans="1:8" x14ac:dyDescent="0.3">
      <c r="A739">
        <v>610.99</v>
      </c>
      <c r="B739">
        <v>16036.726000000001</v>
      </c>
      <c r="C739">
        <v>-97</v>
      </c>
      <c r="D739">
        <v>0</v>
      </c>
      <c r="E739">
        <v>16133.72582</v>
      </c>
      <c r="F739">
        <v>610.99</v>
      </c>
      <c r="G739">
        <v>6273.6090000000004</v>
      </c>
      <c r="H739">
        <f t="shared" si="11"/>
        <v>2.5562201915994445</v>
      </c>
    </row>
    <row r="740" spans="1:8" x14ac:dyDescent="0.3">
      <c r="A740">
        <v>611.57000000000005</v>
      </c>
      <c r="B740">
        <v>15830.683000000001</v>
      </c>
      <c r="C740">
        <v>-33</v>
      </c>
      <c r="D740">
        <v>0</v>
      </c>
      <c r="E740">
        <v>15863.6829</v>
      </c>
      <c r="F740">
        <v>611.57000000000005</v>
      </c>
      <c r="G740">
        <v>6342.4960000000001</v>
      </c>
      <c r="H740">
        <f t="shared" si="11"/>
        <v>2.4959705138166428</v>
      </c>
    </row>
    <row r="741" spans="1:8" x14ac:dyDescent="0.3">
      <c r="A741">
        <v>612.15</v>
      </c>
      <c r="B741">
        <v>15601.04</v>
      </c>
      <c r="C741">
        <v>15</v>
      </c>
      <c r="D741">
        <v>0</v>
      </c>
      <c r="E741">
        <v>15586.040290000001</v>
      </c>
      <c r="F741">
        <v>612.15</v>
      </c>
      <c r="G741">
        <v>6270.2979999999998</v>
      </c>
      <c r="H741">
        <f t="shared" si="11"/>
        <v>2.4880858932063519</v>
      </c>
    </row>
    <row r="742" spans="1:8" x14ac:dyDescent="0.3">
      <c r="A742">
        <v>612.74</v>
      </c>
      <c r="B742">
        <v>15465.727000000001</v>
      </c>
      <c r="C742">
        <v>74</v>
      </c>
      <c r="D742">
        <v>0</v>
      </c>
      <c r="E742">
        <v>15391.727129999999</v>
      </c>
      <c r="F742">
        <v>612.74</v>
      </c>
      <c r="G742">
        <v>6384.5159999999996</v>
      </c>
      <c r="H742">
        <f t="shared" si="11"/>
        <v>2.4223804905493229</v>
      </c>
    </row>
    <row r="743" spans="1:8" x14ac:dyDescent="0.3">
      <c r="A743">
        <v>613.32000000000005</v>
      </c>
      <c r="B743">
        <v>15376.272000000001</v>
      </c>
      <c r="C743">
        <v>-30</v>
      </c>
      <c r="D743">
        <v>0</v>
      </c>
      <c r="E743">
        <v>15406.27248</v>
      </c>
      <c r="F743">
        <v>613.32000000000005</v>
      </c>
      <c r="G743">
        <v>6126.4040000000005</v>
      </c>
      <c r="H743">
        <f t="shared" si="11"/>
        <v>2.5098364391248111</v>
      </c>
    </row>
    <row r="744" spans="1:8" x14ac:dyDescent="0.3">
      <c r="A744">
        <v>613.9</v>
      </c>
      <c r="B744">
        <v>15070.98</v>
      </c>
      <c r="C744">
        <v>42</v>
      </c>
      <c r="D744">
        <v>0</v>
      </c>
      <c r="E744">
        <v>15028.98013</v>
      </c>
      <c r="F744">
        <v>613.9</v>
      </c>
      <c r="G744">
        <v>6115.7240000000002</v>
      </c>
      <c r="H744">
        <f t="shared" si="11"/>
        <v>2.4643002202192248</v>
      </c>
    </row>
    <row r="745" spans="1:8" x14ac:dyDescent="0.3">
      <c r="A745">
        <v>614.48</v>
      </c>
      <c r="B745">
        <v>14858.476000000001</v>
      </c>
      <c r="C745">
        <v>-3</v>
      </c>
      <c r="D745">
        <v>0</v>
      </c>
      <c r="E745">
        <v>14861.47638</v>
      </c>
      <c r="F745">
        <v>614.48</v>
      </c>
      <c r="G745">
        <v>6013.0429999999997</v>
      </c>
      <c r="H745">
        <f t="shared" si="11"/>
        <v>2.4710410352961056</v>
      </c>
    </row>
    <row r="746" spans="1:8" x14ac:dyDescent="0.3">
      <c r="A746">
        <v>615.07000000000005</v>
      </c>
      <c r="B746">
        <v>14898.243</v>
      </c>
      <c r="C746">
        <v>-48</v>
      </c>
      <c r="D746">
        <v>0</v>
      </c>
      <c r="E746">
        <v>14946.24287</v>
      </c>
      <c r="F746">
        <v>615.07000000000005</v>
      </c>
      <c r="G746">
        <v>6021.03</v>
      </c>
      <c r="H746">
        <f t="shared" si="11"/>
        <v>2.4743678407182825</v>
      </c>
    </row>
    <row r="747" spans="1:8" x14ac:dyDescent="0.3">
      <c r="A747">
        <v>615.65</v>
      </c>
      <c r="B747">
        <v>14627.501</v>
      </c>
      <c r="C747">
        <v>-30</v>
      </c>
      <c r="D747">
        <v>0</v>
      </c>
      <c r="E747">
        <v>14657.501120000001</v>
      </c>
      <c r="F747">
        <v>615.65</v>
      </c>
      <c r="G747">
        <v>5727.8670000000002</v>
      </c>
      <c r="H747">
        <f t="shared" si="11"/>
        <v>2.5537431298596842</v>
      </c>
    </row>
    <row r="748" spans="1:8" x14ac:dyDescent="0.3">
      <c r="A748">
        <v>616.23</v>
      </c>
      <c r="B748">
        <v>14478.306</v>
      </c>
      <c r="C748">
        <v>-48</v>
      </c>
      <c r="D748">
        <v>0</v>
      </c>
      <c r="E748">
        <v>14526.30565</v>
      </c>
      <c r="F748">
        <v>616.23</v>
      </c>
      <c r="G748">
        <v>5854.4189999999999</v>
      </c>
      <c r="H748">
        <f t="shared" si="11"/>
        <v>2.4730559941131651</v>
      </c>
    </row>
    <row r="749" spans="1:8" x14ac:dyDescent="0.3">
      <c r="A749">
        <v>616.80999999999995</v>
      </c>
      <c r="B749">
        <v>14376.147999999999</v>
      </c>
      <c r="C749">
        <v>-18</v>
      </c>
      <c r="D749">
        <v>0</v>
      </c>
      <c r="E749">
        <v>14394.148230000001</v>
      </c>
      <c r="F749">
        <v>616.80999999999995</v>
      </c>
      <c r="G749">
        <v>5758.5339999999997</v>
      </c>
      <c r="H749">
        <f t="shared" si="11"/>
        <v>2.4964944202812731</v>
      </c>
    </row>
    <row r="750" spans="1:8" x14ac:dyDescent="0.3">
      <c r="A750">
        <v>617.4</v>
      </c>
      <c r="B750">
        <v>14433.804</v>
      </c>
      <c r="C750">
        <v>-13</v>
      </c>
      <c r="D750">
        <v>0</v>
      </c>
      <c r="E750">
        <v>14446.80415</v>
      </c>
      <c r="F750">
        <v>617.4</v>
      </c>
      <c r="G750">
        <v>5708.4709999999995</v>
      </c>
      <c r="H750">
        <f t="shared" si="11"/>
        <v>2.5284886268144309</v>
      </c>
    </row>
    <row r="751" spans="1:8" x14ac:dyDescent="0.3">
      <c r="A751">
        <v>617.98</v>
      </c>
      <c r="B751">
        <v>14798.637000000001</v>
      </c>
      <c r="C751">
        <v>-7</v>
      </c>
      <c r="D751">
        <v>0</v>
      </c>
      <c r="E751">
        <v>14805.636979999999</v>
      </c>
      <c r="F751">
        <v>617.98</v>
      </c>
      <c r="G751">
        <v>6004.4889999999996</v>
      </c>
      <c r="H751">
        <f t="shared" si="11"/>
        <v>2.4645955717464054</v>
      </c>
    </row>
    <row r="752" spans="1:8" x14ac:dyDescent="0.3">
      <c r="A752">
        <v>618.55999999999995</v>
      </c>
      <c r="B752">
        <v>15492.944</v>
      </c>
      <c r="C752">
        <v>0</v>
      </c>
      <c r="D752">
        <v>0</v>
      </c>
      <c r="E752">
        <v>15492.94433</v>
      </c>
      <c r="F752">
        <v>618.55999999999995</v>
      </c>
      <c r="G752">
        <v>6492.8950000000004</v>
      </c>
      <c r="H752">
        <f t="shared" si="11"/>
        <v>2.3861380786228636</v>
      </c>
    </row>
    <row r="753" spans="1:8" x14ac:dyDescent="0.3">
      <c r="A753">
        <v>619.14</v>
      </c>
      <c r="B753">
        <v>16087.495999999999</v>
      </c>
      <c r="C753">
        <v>-47</v>
      </c>
      <c r="D753">
        <v>0</v>
      </c>
      <c r="E753">
        <v>16134.495870000001</v>
      </c>
      <c r="F753">
        <v>619.14</v>
      </c>
      <c r="G753">
        <v>6634.2380000000003</v>
      </c>
      <c r="H753">
        <f t="shared" si="11"/>
        <v>2.4249199380546793</v>
      </c>
    </row>
    <row r="754" spans="1:8" x14ac:dyDescent="0.3">
      <c r="A754">
        <v>619.72</v>
      </c>
      <c r="B754">
        <v>15933.629000000001</v>
      </c>
      <c r="C754">
        <v>-76</v>
      </c>
      <c r="D754">
        <v>0</v>
      </c>
      <c r="E754">
        <v>16009.628549999999</v>
      </c>
      <c r="F754">
        <v>619.72</v>
      </c>
      <c r="G754">
        <v>6599.2979999999998</v>
      </c>
      <c r="H754">
        <f t="shared" si="11"/>
        <v>2.4144430210607251</v>
      </c>
    </row>
    <row r="755" spans="1:8" x14ac:dyDescent="0.3">
      <c r="A755">
        <v>620.30999999999995</v>
      </c>
      <c r="B755">
        <v>16134.950999999999</v>
      </c>
      <c r="C755">
        <v>9</v>
      </c>
      <c r="D755">
        <v>0</v>
      </c>
      <c r="E755">
        <v>16125.95052</v>
      </c>
      <c r="F755">
        <v>620.30999999999995</v>
      </c>
      <c r="G755">
        <v>6739.3509999999997</v>
      </c>
      <c r="H755">
        <f t="shared" si="11"/>
        <v>2.3941401775927682</v>
      </c>
    </row>
    <row r="756" spans="1:8" x14ac:dyDescent="0.3">
      <c r="A756">
        <v>620.89</v>
      </c>
      <c r="B756">
        <v>16325.299000000001</v>
      </c>
      <c r="C756">
        <v>-9</v>
      </c>
      <c r="D756">
        <v>0</v>
      </c>
      <c r="E756">
        <v>16334.29947</v>
      </c>
      <c r="F756">
        <v>620.89</v>
      </c>
      <c r="G756">
        <v>6838.9629999999997</v>
      </c>
      <c r="H756">
        <f t="shared" si="11"/>
        <v>2.3871015240176034</v>
      </c>
    </row>
    <row r="757" spans="1:8" x14ac:dyDescent="0.3">
      <c r="A757">
        <v>621.47</v>
      </c>
      <c r="B757">
        <v>16497.867999999999</v>
      </c>
      <c r="C757">
        <v>-51</v>
      </c>
      <c r="D757">
        <v>0</v>
      </c>
      <c r="E757">
        <v>16548.86825</v>
      </c>
      <c r="F757">
        <v>621.47</v>
      </c>
      <c r="G757">
        <v>6759.7669999999998</v>
      </c>
      <c r="H757">
        <f t="shared" si="11"/>
        <v>2.4405971389250545</v>
      </c>
    </row>
    <row r="758" spans="1:8" x14ac:dyDescent="0.3">
      <c r="A758">
        <v>622.04999999999995</v>
      </c>
      <c r="B758">
        <v>16093.377</v>
      </c>
      <c r="C758">
        <v>-29</v>
      </c>
      <c r="D758">
        <v>0</v>
      </c>
      <c r="E758">
        <v>16122.37687</v>
      </c>
      <c r="F758">
        <v>622.04999999999995</v>
      </c>
      <c r="G758">
        <v>6832.9979999999996</v>
      </c>
      <c r="H758">
        <f t="shared" si="11"/>
        <v>2.3552439207504525</v>
      </c>
    </row>
    <row r="759" spans="1:8" x14ac:dyDescent="0.3">
      <c r="A759">
        <v>622.63</v>
      </c>
      <c r="B759">
        <v>16363.619000000001</v>
      </c>
      <c r="C759">
        <v>-33</v>
      </c>
      <c r="D759">
        <v>0</v>
      </c>
      <c r="E759">
        <v>16396.61881</v>
      </c>
      <c r="F759">
        <v>622.63</v>
      </c>
      <c r="G759">
        <v>6852.201</v>
      </c>
      <c r="H759">
        <f t="shared" si="11"/>
        <v>2.3880821651320505</v>
      </c>
    </row>
    <row r="760" spans="1:8" x14ac:dyDescent="0.3">
      <c r="A760">
        <v>623.22</v>
      </c>
      <c r="B760">
        <v>16446.754000000001</v>
      </c>
      <c r="C760">
        <v>-65</v>
      </c>
      <c r="D760">
        <v>0</v>
      </c>
      <c r="E760">
        <v>16511.754120000001</v>
      </c>
      <c r="F760">
        <v>623.22</v>
      </c>
      <c r="G760">
        <v>6792.0749999999998</v>
      </c>
      <c r="H760">
        <f t="shared" si="11"/>
        <v>2.421462366066335</v>
      </c>
    </row>
    <row r="761" spans="1:8" x14ac:dyDescent="0.3">
      <c r="A761">
        <v>623.79999999999995</v>
      </c>
      <c r="B761">
        <v>16779.221000000001</v>
      </c>
      <c r="C761">
        <v>7</v>
      </c>
      <c r="D761">
        <v>0</v>
      </c>
      <c r="E761">
        <v>16772.22075</v>
      </c>
      <c r="F761">
        <v>623.79999999999995</v>
      </c>
      <c r="G761">
        <v>6753.02</v>
      </c>
      <c r="H761">
        <f t="shared" si="11"/>
        <v>2.4846988458497088</v>
      </c>
    </row>
    <row r="762" spans="1:8" x14ac:dyDescent="0.3">
      <c r="A762">
        <v>624.38</v>
      </c>
      <c r="B762">
        <v>16456.184000000001</v>
      </c>
      <c r="C762">
        <v>71</v>
      </c>
      <c r="D762">
        <v>0</v>
      </c>
      <c r="E762">
        <v>16385.18403</v>
      </c>
      <c r="F762">
        <v>624.38</v>
      </c>
      <c r="G762">
        <v>7109.3639999999996</v>
      </c>
      <c r="H762">
        <f t="shared" si="11"/>
        <v>2.3147195726650094</v>
      </c>
    </row>
    <row r="763" spans="1:8" x14ac:dyDescent="0.3">
      <c r="A763">
        <v>624.96</v>
      </c>
      <c r="B763">
        <v>16223.63</v>
      </c>
      <c r="C763">
        <v>-75</v>
      </c>
      <c r="D763">
        <v>0</v>
      </c>
      <c r="E763">
        <v>16298.629859999999</v>
      </c>
      <c r="F763">
        <v>624.96</v>
      </c>
      <c r="G763">
        <v>7120.2060000000001</v>
      </c>
      <c r="H763">
        <f t="shared" si="11"/>
        <v>2.2785337952300817</v>
      </c>
    </row>
    <row r="764" spans="1:8" x14ac:dyDescent="0.3">
      <c r="A764">
        <v>625.54</v>
      </c>
      <c r="B764">
        <v>16779.281999999999</v>
      </c>
      <c r="C764">
        <v>-66</v>
      </c>
      <c r="D764">
        <v>0</v>
      </c>
      <c r="E764">
        <v>16845.282230000001</v>
      </c>
      <c r="F764">
        <v>625.54</v>
      </c>
      <c r="G764">
        <v>6878.5010000000002</v>
      </c>
      <c r="H764">
        <f t="shared" si="11"/>
        <v>2.439380615049703</v>
      </c>
    </row>
    <row r="765" spans="1:8" x14ac:dyDescent="0.3">
      <c r="A765">
        <v>626.13</v>
      </c>
      <c r="B765">
        <v>16486.312000000002</v>
      </c>
      <c r="C765">
        <v>-17</v>
      </c>
      <c r="D765">
        <v>0</v>
      </c>
      <c r="E765">
        <v>16503.311839999998</v>
      </c>
      <c r="F765">
        <v>626.13</v>
      </c>
      <c r="G765">
        <v>6922.875</v>
      </c>
      <c r="H765">
        <f t="shared" si="11"/>
        <v>2.3814256360254955</v>
      </c>
    </row>
    <row r="766" spans="1:8" x14ac:dyDescent="0.3">
      <c r="A766">
        <v>626.71</v>
      </c>
      <c r="B766">
        <v>17034.233</v>
      </c>
      <c r="C766">
        <v>218</v>
      </c>
      <c r="D766">
        <v>0</v>
      </c>
      <c r="E766">
        <v>16816.233130000001</v>
      </c>
      <c r="F766">
        <v>626.71</v>
      </c>
      <c r="G766">
        <v>7395.9319999999998</v>
      </c>
      <c r="H766">
        <f t="shared" si="11"/>
        <v>2.3031895101252959</v>
      </c>
    </row>
    <row r="767" spans="1:8" x14ac:dyDescent="0.3">
      <c r="A767">
        <v>627.29</v>
      </c>
      <c r="B767">
        <v>16729.942999999999</v>
      </c>
      <c r="C767">
        <v>-33</v>
      </c>
      <c r="D767">
        <v>0</v>
      </c>
      <c r="E767">
        <v>16762.943019999999</v>
      </c>
      <c r="F767">
        <v>627.29</v>
      </c>
      <c r="G767">
        <v>6896.9880000000003</v>
      </c>
      <c r="H767">
        <f t="shared" si="11"/>
        <v>2.4256882859590299</v>
      </c>
    </row>
    <row r="768" spans="1:8" x14ac:dyDescent="0.3">
      <c r="A768">
        <v>627.87</v>
      </c>
      <c r="B768">
        <v>16458.001</v>
      </c>
      <c r="C768">
        <v>-49</v>
      </c>
      <c r="D768">
        <v>0</v>
      </c>
      <c r="E768">
        <v>16507.000929999998</v>
      </c>
      <c r="F768">
        <v>627.87</v>
      </c>
      <c r="G768">
        <v>6856.8270000000002</v>
      </c>
      <c r="H768">
        <f t="shared" si="11"/>
        <v>2.4002357066905726</v>
      </c>
    </row>
    <row r="769" spans="1:8" x14ac:dyDescent="0.3">
      <c r="A769">
        <v>628.45000000000005</v>
      </c>
      <c r="B769">
        <v>16358.299000000001</v>
      </c>
      <c r="C769">
        <v>-64</v>
      </c>
      <c r="D769">
        <v>0</v>
      </c>
      <c r="E769">
        <v>16422.299470000002</v>
      </c>
      <c r="F769">
        <v>628.45000000000005</v>
      </c>
      <c r="G769">
        <v>6971.9629999999997</v>
      </c>
      <c r="H769">
        <f t="shared" si="11"/>
        <v>2.3462974487959851</v>
      </c>
    </row>
    <row r="770" spans="1:8" x14ac:dyDescent="0.3">
      <c r="A770">
        <v>629.03</v>
      </c>
      <c r="B770">
        <v>16723.326000000001</v>
      </c>
      <c r="C770">
        <v>18</v>
      </c>
      <c r="D770">
        <v>0</v>
      </c>
      <c r="E770">
        <v>16705.32645</v>
      </c>
      <c r="F770">
        <v>629.03</v>
      </c>
      <c r="G770">
        <v>7077.5209999999997</v>
      </c>
      <c r="H770">
        <f t="shared" si="11"/>
        <v>2.3628790363179428</v>
      </c>
    </row>
    <row r="771" spans="1:8" x14ac:dyDescent="0.3">
      <c r="A771">
        <v>629.62</v>
      </c>
      <c r="B771">
        <v>16232.072</v>
      </c>
      <c r="C771">
        <v>-58</v>
      </c>
      <c r="D771">
        <v>0</v>
      </c>
      <c r="E771">
        <v>16290.07214</v>
      </c>
      <c r="F771">
        <v>629.62</v>
      </c>
      <c r="G771">
        <v>6758.4059999999999</v>
      </c>
      <c r="H771">
        <f t="shared" si="11"/>
        <v>2.4017604151037983</v>
      </c>
    </row>
    <row r="772" spans="1:8" x14ac:dyDescent="0.3">
      <c r="A772">
        <v>630.20000000000005</v>
      </c>
      <c r="B772">
        <v>16272.415000000001</v>
      </c>
      <c r="C772">
        <v>-100</v>
      </c>
      <c r="D772">
        <v>0</v>
      </c>
      <c r="E772">
        <v>16372.41491</v>
      </c>
      <c r="F772">
        <v>630.20000000000005</v>
      </c>
      <c r="G772">
        <v>7067.5619999999999</v>
      </c>
      <c r="H772">
        <f t="shared" si="11"/>
        <v>2.3024085250331021</v>
      </c>
    </row>
    <row r="773" spans="1:8" x14ac:dyDescent="0.3">
      <c r="A773">
        <v>630.78</v>
      </c>
      <c r="B773">
        <v>16527.919000000002</v>
      </c>
      <c r="C773">
        <v>-39</v>
      </c>
      <c r="D773">
        <v>0</v>
      </c>
      <c r="E773">
        <v>16566.918659999999</v>
      </c>
      <c r="F773">
        <v>630.78</v>
      </c>
      <c r="G773">
        <v>6723.2430000000004</v>
      </c>
      <c r="H773">
        <f t="shared" ref="H773:H836" si="12">B773/G773</f>
        <v>2.4583253944562173</v>
      </c>
    </row>
    <row r="774" spans="1:8" x14ac:dyDescent="0.3">
      <c r="A774">
        <v>631.36</v>
      </c>
      <c r="B774">
        <v>16246.834000000001</v>
      </c>
      <c r="C774">
        <v>-65</v>
      </c>
      <c r="D774">
        <v>0</v>
      </c>
      <c r="E774">
        <v>16311.83376</v>
      </c>
      <c r="F774">
        <v>631.36</v>
      </c>
      <c r="G774">
        <v>6913.8450000000003</v>
      </c>
      <c r="H774">
        <f t="shared" si="12"/>
        <v>2.3498985007618769</v>
      </c>
    </row>
    <row r="775" spans="1:8" x14ac:dyDescent="0.3">
      <c r="A775">
        <v>631.94000000000005</v>
      </c>
      <c r="B775">
        <v>16457.217000000001</v>
      </c>
      <c r="C775">
        <v>-40</v>
      </c>
      <c r="D775">
        <v>0</v>
      </c>
      <c r="E775">
        <v>16497.217199999999</v>
      </c>
      <c r="F775">
        <v>631.94000000000005</v>
      </c>
      <c r="G775">
        <v>6794.3789999999999</v>
      </c>
      <c r="H775">
        <f t="shared" si="12"/>
        <v>2.4221811883028606</v>
      </c>
    </row>
    <row r="776" spans="1:8" x14ac:dyDescent="0.3">
      <c r="A776">
        <v>632.52</v>
      </c>
      <c r="B776">
        <v>16202.046</v>
      </c>
      <c r="C776">
        <v>-14</v>
      </c>
      <c r="D776">
        <v>0</v>
      </c>
      <c r="E776">
        <v>16216.046469999999</v>
      </c>
      <c r="F776">
        <v>632.52</v>
      </c>
      <c r="G776">
        <v>6892.7539999999999</v>
      </c>
      <c r="H776">
        <f t="shared" si="12"/>
        <v>2.3505910699845085</v>
      </c>
    </row>
    <row r="777" spans="1:8" x14ac:dyDescent="0.3">
      <c r="A777">
        <v>633.1</v>
      </c>
      <c r="B777">
        <v>16312.878000000001</v>
      </c>
      <c r="C777">
        <v>-27</v>
      </c>
      <c r="D777">
        <v>0</v>
      </c>
      <c r="E777">
        <v>16339.877990000001</v>
      </c>
      <c r="F777">
        <v>633.1</v>
      </c>
      <c r="G777">
        <v>6993.8649999999998</v>
      </c>
      <c r="H777">
        <f t="shared" si="12"/>
        <v>2.3324553733879623</v>
      </c>
    </row>
    <row r="778" spans="1:8" x14ac:dyDescent="0.3">
      <c r="A778">
        <v>633.67999999999995</v>
      </c>
      <c r="B778">
        <v>16385.563999999998</v>
      </c>
      <c r="C778">
        <v>-43</v>
      </c>
      <c r="D778">
        <v>0</v>
      </c>
      <c r="E778">
        <v>16428.56352</v>
      </c>
      <c r="F778">
        <v>633.67999999999995</v>
      </c>
      <c r="G778">
        <v>6837.1760000000004</v>
      </c>
      <c r="H778">
        <f t="shared" si="12"/>
        <v>2.3965397409690783</v>
      </c>
    </row>
    <row r="779" spans="1:8" x14ac:dyDescent="0.3">
      <c r="A779">
        <v>634.27</v>
      </c>
      <c r="B779">
        <v>16178.183000000001</v>
      </c>
      <c r="C779">
        <v>-35</v>
      </c>
      <c r="D779">
        <v>0</v>
      </c>
      <c r="E779">
        <v>16213.182709999999</v>
      </c>
      <c r="F779">
        <v>634.27</v>
      </c>
      <c r="G779">
        <v>6847.4560000000001</v>
      </c>
      <c r="H779">
        <f t="shared" si="12"/>
        <v>2.36265599954202</v>
      </c>
    </row>
    <row r="780" spans="1:8" x14ac:dyDescent="0.3">
      <c r="A780">
        <v>634.85</v>
      </c>
      <c r="B780">
        <v>16248.243</v>
      </c>
      <c r="C780">
        <v>-31</v>
      </c>
      <c r="D780">
        <v>0</v>
      </c>
      <c r="E780">
        <v>16279.24287</v>
      </c>
      <c r="F780">
        <v>634.85</v>
      </c>
      <c r="G780">
        <v>6879.03</v>
      </c>
      <c r="H780">
        <f t="shared" si="12"/>
        <v>2.3619962407490593</v>
      </c>
    </row>
    <row r="781" spans="1:8" x14ac:dyDescent="0.3">
      <c r="A781">
        <v>635.42999999999995</v>
      </c>
      <c r="B781">
        <v>16127.611000000001</v>
      </c>
      <c r="C781">
        <v>-126</v>
      </c>
      <c r="D781">
        <v>0</v>
      </c>
      <c r="E781">
        <v>16253.61131</v>
      </c>
      <c r="F781">
        <v>635.42999999999995</v>
      </c>
      <c r="G781">
        <v>6820.8370000000004</v>
      </c>
      <c r="H781">
        <f t="shared" si="12"/>
        <v>2.3644621620484405</v>
      </c>
    </row>
    <row r="782" spans="1:8" x14ac:dyDescent="0.3">
      <c r="A782">
        <v>636.01</v>
      </c>
      <c r="B782">
        <v>16285.322</v>
      </c>
      <c r="C782">
        <v>-31</v>
      </c>
      <c r="D782">
        <v>0</v>
      </c>
      <c r="E782">
        <v>16316.32158</v>
      </c>
      <c r="F782">
        <v>636.01</v>
      </c>
      <c r="G782">
        <v>6925.973</v>
      </c>
      <c r="H782">
        <f t="shared" si="12"/>
        <v>2.3513406708342641</v>
      </c>
    </row>
    <row r="783" spans="1:8" x14ac:dyDescent="0.3">
      <c r="A783">
        <v>636.59</v>
      </c>
      <c r="B783">
        <v>16231.713</v>
      </c>
      <c r="C783">
        <v>-66</v>
      </c>
      <c r="D783">
        <v>0</v>
      </c>
      <c r="E783">
        <v>16297.713449999999</v>
      </c>
      <c r="F783">
        <v>636.59</v>
      </c>
      <c r="G783">
        <v>6729.6970000000001</v>
      </c>
      <c r="H783">
        <f t="shared" si="12"/>
        <v>2.4119530195787418</v>
      </c>
    </row>
    <row r="784" spans="1:8" x14ac:dyDescent="0.3">
      <c r="A784">
        <v>637.16999999999996</v>
      </c>
      <c r="B784">
        <v>16320.964</v>
      </c>
      <c r="C784">
        <v>-57</v>
      </c>
      <c r="D784">
        <v>0</v>
      </c>
      <c r="E784">
        <v>16377.963820000001</v>
      </c>
      <c r="F784">
        <v>637.16999999999996</v>
      </c>
      <c r="G784">
        <v>7082.09</v>
      </c>
      <c r="H784">
        <f t="shared" si="12"/>
        <v>2.3045406087750933</v>
      </c>
    </row>
    <row r="785" spans="1:8" x14ac:dyDescent="0.3">
      <c r="A785">
        <v>637.75</v>
      </c>
      <c r="B785">
        <v>16272.546</v>
      </c>
      <c r="C785">
        <v>-68</v>
      </c>
      <c r="D785">
        <v>0</v>
      </c>
      <c r="E785">
        <v>16340.54628</v>
      </c>
      <c r="F785">
        <v>637.75</v>
      </c>
      <c r="G785">
        <v>6861.7139999999999</v>
      </c>
      <c r="H785">
        <f t="shared" si="12"/>
        <v>2.371498724662672</v>
      </c>
    </row>
    <row r="786" spans="1:8" x14ac:dyDescent="0.3">
      <c r="A786">
        <v>638.33000000000004</v>
      </c>
      <c r="B786">
        <v>16037.259</v>
      </c>
      <c r="C786">
        <v>-62</v>
      </c>
      <c r="D786">
        <v>0</v>
      </c>
      <c r="E786">
        <v>16099.2588</v>
      </c>
      <c r="F786">
        <v>638.33000000000004</v>
      </c>
      <c r="G786">
        <v>7006.5839999999998</v>
      </c>
      <c r="H786">
        <f t="shared" si="12"/>
        <v>2.28888414097369</v>
      </c>
    </row>
    <row r="787" spans="1:8" x14ac:dyDescent="0.3">
      <c r="A787">
        <v>638.91</v>
      </c>
      <c r="B787">
        <v>16021.154</v>
      </c>
      <c r="C787">
        <v>-34</v>
      </c>
      <c r="D787">
        <v>0</v>
      </c>
      <c r="E787">
        <v>16055.154409999999</v>
      </c>
      <c r="F787">
        <v>638.91</v>
      </c>
      <c r="G787">
        <v>6900.99</v>
      </c>
      <c r="H787">
        <f t="shared" si="12"/>
        <v>2.3215732815146812</v>
      </c>
    </row>
    <row r="788" spans="1:8" x14ac:dyDescent="0.3">
      <c r="A788">
        <v>639.5</v>
      </c>
      <c r="B788">
        <v>15777.257</v>
      </c>
      <c r="C788">
        <v>-40</v>
      </c>
      <c r="D788">
        <v>0</v>
      </c>
      <c r="E788">
        <v>15817.25748</v>
      </c>
      <c r="F788">
        <v>639.5</v>
      </c>
      <c r="G788">
        <v>6841.6769999999997</v>
      </c>
      <c r="H788">
        <f t="shared" si="12"/>
        <v>2.3060511333697864</v>
      </c>
    </row>
    <row r="789" spans="1:8" x14ac:dyDescent="0.3">
      <c r="A789">
        <v>640.08000000000004</v>
      </c>
      <c r="B789">
        <v>15866.804</v>
      </c>
      <c r="C789">
        <v>-83</v>
      </c>
      <c r="D789">
        <v>0</v>
      </c>
      <c r="E789">
        <v>15949.80386</v>
      </c>
      <c r="F789">
        <v>640.08000000000004</v>
      </c>
      <c r="G789">
        <v>6708.2849999999999</v>
      </c>
      <c r="H789">
        <f t="shared" si="12"/>
        <v>2.3652549049421725</v>
      </c>
    </row>
    <row r="790" spans="1:8" x14ac:dyDescent="0.3">
      <c r="A790">
        <v>640.66</v>
      </c>
      <c r="B790">
        <v>15739.824000000001</v>
      </c>
      <c r="C790">
        <v>-41</v>
      </c>
      <c r="D790">
        <v>0</v>
      </c>
      <c r="E790">
        <v>15780.82395</v>
      </c>
      <c r="F790">
        <v>640.66</v>
      </c>
      <c r="G790">
        <v>6625.2939999999999</v>
      </c>
      <c r="H790">
        <f t="shared" si="12"/>
        <v>2.3757170625182824</v>
      </c>
    </row>
    <row r="791" spans="1:8" x14ac:dyDescent="0.3">
      <c r="A791">
        <v>641.24</v>
      </c>
      <c r="B791">
        <v>15872.843999999999</v>
      </c>
      <c r="C791">
        <v>46</v>
      </c>
      <c r="D791">
        <v>0</v>
      </c>
      <c r="E791">
        <v>15826.84404</v>
      </c>
      <c r="F791">
        <v>641.24</v>
      </c>
      <c r="G791">
        <v>6784.3029999999999</v>
      </c>
      <c r="H791">
        <f t="shared" si="12"/>
        <v>2.3396425542903962</v>
      </c>
    </row>
    <row r="792" spans="1:8" x14ac:dyDescent="0.3">
      <c r="A792">
        <v>641.82000000000005</v>
      </c>
      <c r="B792">
        <v>15535.864</v>
      </c>
      <c r="C792">
        <v>10</v>
      </c>
      <c r="D792">
        <v>0</v>
      </c>
      <c r="E792">
        <v>15525.86413</v>
      </c>
      <c r="F792">
        <v>641.82000000000005</v>
      </c>
      <c r="G792">
        <v>6715.3119999999999</v>
      </c>
      <c r="H792">
        <f t="shared" si="12"/>
        <v>2.3134984644049301</v>
      </c>
    </row>
    <row r="793" spans="1:8" x14ac:dyDescent="0.3">
      <c r="A793">
        <v>642.4</v>
      </c>
      <c r="B793">
        <v>15623.884</v>
      </c>
      <c r="C793">
        <v>-41</v>
      </c>
      <c r="D793">
        <v>0</v>
      </c>
      <c r="E793">
        <v>15664.88422</v>
      </c>
      <c r="F793">
        <v>642.4</v>
      </c>
      <c r="G793">
        <v>6654.3209999999999</v>
      </c>
      <c r="H793">
        <f t="shared" si="12"/>
        <v>2.3479306153099619</v>
      </c>
    </row>
    <row r="794" spans="1:8" x14ac:dyDescent="0.3">
      <c r="A794">
        <v>642.98</v>
      </c>
      <c r="B794">
        <v>15550.904</v>
      </c>
      <c r="C794">
        <v>-95</v>
      </c>
      <c r="D794">
        <v>0</v>
      </c>
      <c r="E794">
        <v>15645.90431</v>
      </c>
      <c r="F794">
        <v>642.98</v>
      </c>
      <c r="G794">
        <v>6680.33</v>
      </c>
      <c r="H794">
        <f t="shared" si="12"/>
        <v>2.3278646414174151</v>
      </c>
    </row>
    <row r="795" spans="1:8" x14ac:dyDescent="0.3">
      <c r="A795">
        <v>643.55999999999995</v>
      </c>
      <c r="B795">
        <v>15659.924000000001</v>
      </c>
      <c r="C795">
        <v>-25</v>
      </c>
      <c r="D795">
        <v>0</v>
      </c>
      <c r="E795">
        <v>15684.9244</v>
      </c>
      <c r="F795">
        <v>643.55999999999995</v>
      </c>
      <c r="G795">
        <v>6563.3389999999999</v>
      </c>
      <c r="H795">
        <f t="shared" si="12"/>
        <v>2.3859690928656896</v>
      </c>
    </row>
    <row r="796" spans="1:8" x14ac:dyDescent="0.3">
      <c r="A796">
        <v>644.14</v>
      </c>
      <c r="B796">
        <v>15655.944</v>
      </c>
      <c r="C796">
        <v>-68</v>
      </c>
      <c r="D796">
        <v>0</v>
      </c>
      <c r="E796">
        <v>15723.94448</v>
      </c>
      <c r="F796">
        <v>644.14</v>
      </c>
      <c r="G796">
        <v>6588.348</v>
      </c>
      <c r="H796">
        <f t="shared" si="12"/>
        <v>2.3763079910168678</v>
      </c>
    </row>
    <row r="797" spans="1:8" x14ac:dyDescent="0.3">
      <c r="A797">
        <v>644.72</v>
      </c>
      <c r="B797">
        <v>15535.965</v>
      </c>
      <c r="C797">
        <v>-4</v>
      </c>
      <c r="D797">
        <v>0</v>
      </c>
      <c r="E797">
        <v>15539.96457</v>
      </c>
      <c r="F797">
        <v>644.72</v>
      </c>
      <c r="G797">
        <v>6570.357</v>
      </c>
      <c r="H797">
        <f t="shared" si="12"/>
        <v>2.3645541634952258</v>
      </c>
    </row>
    <row r="798" spans="1:8" x14ac:dyDescent="0.3">
      <c r="A798">
        <v>645.29999999999995</v>
      </c>
      <c r="B798">
        <v>15544.985000000001</v>
      </c>
      <c r="C798">
        <v>-28</v>
      </c>
      <c r="D798">
        <v>0</v>
      </c>
      <c r="E798">
        <v>15572.98466</v>
      </c>
      <c r="F798">
        <v>645.29999999999995</v>
      </c>
      <c r="G798">
        <v>6669.3670000000002</v>
      </c>
      <c r="H798">
        <f t="shared" si="12"/>
        <v>2.3308036579783358</v>
      </c>
    </row>
    <row r="799" spans="1:8" x14ac:dyDescent="0.3">
      <c r="A799">
        <v>645.88</v>
      </c>
      <c r="B799">
        <v>15369.004999999999</v>
      </c>
      <c r="C799">
        <v>-24</v>
      </c>
      <c r="D799">
        <v>0</v>
      </c>
      <c r="E799">
        <v>15393.00475</v>
      </c>
      <c r="F799">
        <v>645.88</v>
      </c>
      <c r="G799">
        <v>6572.3760000000002</v>
      </c>
      <c r="H799">
        <f t="shared" si="12"/>
        <v>2.3384244906256124</v>
      </c>
    </row>
    <row r="800" spans="1:8" x14ac:dyDescent="0.3">
      <c r="A800">
        <v>646.46</v>
      </c>
      <c r="B800">
        <v>15403.025</v>
      </c>
      <c r="C800">
        <v>-24</v>
      </c>
      <c r="D800">
        <v>0</v>
      </c>
      <c r="E800">
        <v>15427.02484</v>
      </c>
      <c r="F800">
        <v>646.46</v>
      </c>
      <c r="G800">
        <v>6680.3850000000002</v>
      </c>
      <c r="H800">
        <f t="shared" si="12"/>
        <v>2.3057091769411491</v>
      </c>
    </row>
    <row r="801" spans="1:8" x14ac:dyDescent="0.3">
      <c r="A801">
        <v>647.04</v>
      </c>
      <c r="B801">
        <v>15196.045</v>
      </c>
      <c r="C801">
        <v>-61</v>
      </c>
      <c r="D801">
        <v>0</v>
      </c>
      <c r="E801">
        <v>15257.04493</v>
      </c>
      <c r="F801">
        <v>647.04</v>
      </c>
      <c r="G801">
        <v>6524.3940000000002</v>
      </c>
      <c r="H801">
        <f t="shared" si="12"/>
        <v>2.3291120983803246</v>
      </c>
    </row>
    <row r="802" spans="1:8" x14ac:dyDescent="0.3">
      <c r="A802">
        <v>647.62</v>
      </c>
      <c r="B802">
        <v>15451.065000000001</v>
      </c>
      <c r="C802">
        <v>47</v>
      </c>
      <c r="D802">
        <v>0</v>
      </c>
      <c r="E802">
        <v>15404.06502</v>
      </c>
      <c r="F802">
        <v>647.62</v>
      </c>
      <c r="G802">
        <v>6565.4030000000002</v>
      </c>
      <c r="H802">
        <f t="shared" si="12"/>
        <v>2.3534069424222701</v>
      </c>
    </row>
    <row r="803" spans="1:8" x14ac:dyDescent="0.3">
      <c r="A803">
        <v>648.20000000000005</v>
      </c>
      <c r="B803">
        <v>15462.084999999999</v>
      </c>
      <c r="C803">
        <v>1</v>
      </c>
      <c r="D803">
        <v>0</v>
      </c>
      <c r="E803">
        <v>15461.0851</v>
      </c>
      <c r="F803">
        <v>648.20000000000005</v>
      </c>
      <c r="G803">
        <v>6651.4120000000003</v>
      </c>
      <c r="H803">
        <f t="shared" si="12"/>
        <v>2.3246319728803444</v>
      </c>
    </row>
    <row r="804" spans="1:8" x14ac:dyDescent="0.3">
      <c r="A804">
        <v>648.78</v>
      </c>
      <c r="B804">
        <v>15502.105</v>
      </c>
      <c r="C804">
        <v>11</v>
      </c>
      <c r="D804">
        <v>0</v>
      </c>
      <c r="E804">
        <v>15491.10519</v>
      </c>
      <c r="F804">
        <v>648.78</v>
      </c>
      <c r="G804">
        <v>6338.4210000000003</v>
      </c>
      <c r="H804">
        <f t="shared" si="12"/>
        <v>2.445736091054854</v>
      </c>
    </row>
    <row r="805" spans="1:8" x14ac:dyDescent="0.3">
      <c r="A805">
        <v>649.36</v>
      </c>
      <c r="B805">
        <v>15335.125</v>
      </c>
      <c r="C805">
        <v>-47</v>
      </c>
      <c r="D805">
        <v>0</v>
      </c>
      <c r="E805">
        <v>15382.12528</v>
      </c>
      <c r="F805">
        <v>649.36</v>
      </c>
      <c r="G805">
        <v>6490.43</v>
      </c>
      <c r="H805">
        <f t="shared" si="12"/>
        <v>2.3627286635862337</v>
      </c>
    </row>
    <row r="806" spans="1:8" x14ac:dyDescent="0.3">
      <c r="A806">
        <v>649.94000000000005</v>
      </c>
      <c r="B806">
        <v>15227.145</v>
      </c>
      <c r="C806">
        <v>-112</v>
      </c>
      <c r="D806">
        <v>0</v>
      </c>
      <c r="E806">
        <v>15339.14537</v>
      </c>
      <c r="F806">
        <v>649.94000000000005</v>
      </c>
      <c r="G806">
        <v>6558.4390000000003</v>
      </c>
      <c r="H806">
        <f t="shared" si="12"/>
        <v>2.321763608687982</v>
      </c>
    </row>
    <row r="807" spans="1:8" x14ac:dyDescent="0.3">
      <c r="A807">
        <v>650.52</v>
      </c>
      <c r="B807">
        <v>15077.165000000001</v>
      </c>
      <c r="C807">
        <v>-65</v>
      </c>
      <c r="D807">
        <v>0</v>
      </c>
      <c r="E807">
        <v>15142.16546</v>
      </c>
      <c r="F807">
        <v>650.52</v>
      </c>
      <c r="G807">
        <v>6439.4480000000003</v>
      </c>
      <c r="H807">
        <f t="shared" si="12"/>
        <v>2.3413753787591731</v>
      </c>
    </row>
    <row r="808" spans="1:8" x14ac:dyDescent="0.3">
      <c r="A808">
        <v>651.11</v>
      </c>
      <c r="B808">
        <v>14982.186</v>
      </c>
      <c r="C808">
        <v>-47</v>
      </c>
      <c r="D808">
        <v>0</v>
      </c>
      <c r="E808">
        <v>15029.18555</v>
      </c>
      <c r="F808">
        <v>651.11</v>
      </c>
      <c r="G808">
        <v>6442.4579999999996</v>
      </c>
      <c r="H808">
        <f t="shared" si="12"/>
        <v>2.3255387928023747</v>
      </c>
    </row>
    <row r="809" spans="1:8" x14ac:dyDescent="0.3">
      <c r="A809">
        <v>651.69000000000005</v>
      </c>
      <c r="B809">
        <v>14943.206</v>
      </c>
      <c r="C809">
        <v>-41</v>
      </c>
      <c r="D809">
        <v>0</v>
      </c>
      <c r="E809">
        <v>14984.20564</v>
      </c>
      <c r="F809">
        <v>651.69000000000005</v>
      </c>
      <c r="G809">
        <v>6485.4669999999996</v>
      </c>
      <c r="H809">
        <f t="shared" si="12"/>
        <v>2.3041063966557846</v>
      </c>
    </row>
    <row r="810" spans="1:8" x14ac:dyDescent="0.3">
      <c r="A810">
        <v>652.27</v>
      </c>
      <c r="B810">
        <v>15035.226000000001</v>
      </c>
      <c r="C810">
        <v>-11</v>
      </c>
      <c r="D810">
        <v>0</v>
      </c>
      <c r="E810">
        <v>15046.22573</v>
      </c>
      <c r="F810">
        <v>652.27</v>
      </c>
      <c r="G810">
        <v>6545.4759999999997</v>
      </c>
      <c r="H810">
        <f t="shared" si="12"/>
        <v>2.2970408874770913</v>
      </c>
    </row>
    <row r="811" spans="1:8" x14ac:dyDescent="0.3">
      <c r="A811">
        <v>652.85</v>
      </c>
      <c r="B811">
        <v>15057.245999999999</v>
      </c>
      <c r="C811">
        <v>-45</v>
      </c>
      <c r="D811">
        <v>0</v>
      </c>
      <c r="E811">
        <v>15102.24581</v>
      </c>
      <c r="F811">
        <v>652.85</v>
      </c>
      <c r="G811">
        <v>6407.4849999999997</v>
      </c>
      <c r="H811">
        <f t="shared" si="12"/>
        <v>2.3499463518057397</v>
      </c>
    </row>
    <row r="812" spans="1:8" x14ac:dyDescent="0.3">
      <c r="A812">
        <v>653.42999999999995</v>
      </c>
      <c r="B812">
        <v>14994.266</v>
      </c>
      <c r="C812">
        <v>-24</v>
      </c>
      <c r="D812">
        <v>0</v>
      </c>
      <c r="E812">
        <v>15018.2659</v>
      </c>
      <c r="F812">
        <v>653.42999999999995</v>
      </c>
      <c r="G812">
        <v>6308.4939999999997</v>
      </c>
      <c r="H812">
        <f t="shared" si="12"/>
        <v>2.3768376414402552</v>
      </c>
    </row>
    <row r="813" spans="1:8" x14ac:dyDescent="0.3">
      <c r="A813">
        <v>654.01</v>
      </c>
      <c r="B813">
        <v>14897.286</v>
      </c>
      <c r="C813">
        <v>-58</v>
      </c>
      <c r="D813">
        <v>0</v>
      </c>
      <c r="E813">
        <v>14955.28599</v>
      </c>
      <c r="F813">
        <v>654.01</v>
      </c>
      <c r="G813">
        <v>6287.5029999999997</v>
      </c>
      <c r="H813">
        <f t="shared" si="12"/>
        <v>2.3693485315235634</v>
      </c>
    </row>
    <row r="814" spans="1:8" x14ac:dyDescent="0.3">
      <c r="A814">
        <v>654.59</v>
      </c>
      <c r="B814">
        <v>15221.306</v>
      </c>
      <c r="C814">
        <v>-52</v>
      </c>
      <c r="D814">
        <v>0</v>
      </c>
      <c r="E814">
        <v>15273.30608</v>
      </c>
      <c r="F814">
        <v>654.59</v>
      </c>
      <c r="G814">
        <v>6295.5119999999997</v>
      </c>
      <c r="H814">
        <f t="shared" si="12"/>
        <v>2.4178027140604295</v>
      </c>
    </row>
    <row r="815" spans="1:8" x14ac:dyDescent="0.3">
      <c r="A815">
        <v>655.16999999999996</v>
      </c>
      <c r="B815">
        <v>15167.325999999999</v>
      </c>
      <c r="C815">
        <v>-14</v>
      </c>
      <c r="D815">
        <v>0</v>
      </c>
      <c r="E815">
        <v>15181.32617</v>
      </c>
      <c r="F815">
        <v>655.16999999999996</v>
      </c>
      <c r="G815">
        <v>6287.5209999999997</v>
      </c>
      <c r="H815">
        <f t="shared" si="12"/>
        <v>2.4122903128275834</v>
      </c>
    </row>
    <row r="816" spans="1:8" x14ac:dyDescent="0.3">
      <c r="A816">
        <v>655.74</v>
      </c>
      <c r="B816">
        <v>15200.346</v>
      </c>
      <c r="C816">
        <v>-58</v>
      </c>
      <c r="D816">
        <v>0</v>
      </c>
      <c r="E816">
        <v>15258.34626</v>
      </c>
      <c r="F816">
        <v>655.74</v>
      </c>
      <c r="G816">
        <v>6472.53</v>
      </c>
      <c r="H816">
        <f t="shared" si="12"/>
        <v>2.3484396364327398</v>
      </c>
    </row>
    <row r="817" spans="1:8" x14ac:dyDescent="0.3">
      <c r="A817">
        <v>656.32</v>
      </c>
      <c r="B817">
        <v>15663.366</v>
      </c>
      <c r="C817">
        <v>-67</v>
      </c>
      <c r="D817">
        <v>0</v>
      </c>
      <c r="E817">
        <v>15730.36634</v>
      </c>
      <c r="F817">
        <v>656.32</v>
      </c>
      <c r="G817">
        <v>6440.54</v>
      </c>
      <c r="H817">
        <f t="shared" si="12"/>
        <v>2.4319957643303201</v>
      </c>
    </row>
    <row r="818" spans="1:8" x14ac:dyDescent="0.3">
      <c r="A818">
        <v>656.9</v>
      </c>
      <c r="B818">
        <v>15344.386</v>
      </c>
      <c r="C818">
        <v>-24</v>
      </c>
      <c r="D818">
        <v>0</v>
      </c>
      <c r="E818">
        <v>15368.38643</v>
      </c>
      <c r="F818">
        <v>656.9</v>
      </c>
      <c r="G818">
        <v>6562.549</v>
      </c>
      <c r="H818">
        <f t="shared" si="12"/>
        <v>2.3381746940099037</v>
      </c>
    </row>
    <row r="819" spans="1:8" x14ac:dyDescent="0.3">
      <c r="A819">
        <v>657.48</v>
      </c>
      <c r="B819">
        <v>15598.406999999999</v>
      </c>
      <c r="C819">
        <v>67</v>
      </c>
      <c r="D819">
        <v>0</v>
      </c>
      <c r="E819">
        <v>15531.40652</v>
      </c>
      <c r="F819">
        <v>657.48</v>
      </c>
      <c r="G819">
        <v>6814.558</v>
      </c>
      <c r="H819">
        <f t="shared" si="12"/>
        <v>2.2889829391722838</v>
      </c>
    </row>
    <row r="820" spans="1:8" x14ac:dyDescent="0.3">
      <c r="A820">
        <v>658.06</v>
      </c>
      <c r="B820">
        <v>15785.427</v>
      </c>
      <c r="C820">
        <v>-68</v>
      </c>
      <c r="D820">
        <v>0</v>
      </c>
      <c r="E820">
        <v>15853.42661</v>
      </c>
      <c r="F820">
        <v>658.06</v>
      </c>
      <c r="G820">
        <v>6654.567</v>
      </c>
      <c r="H820">
        <f t="shared" si="12"/>
        <v>2.3721193279743069</v>
      </c>
    </row>
    <row r="821" spans="1:8" x14ac:dyDescent="0.3">
      <c r="A821">
        <v>658.64</v>
      </c>
      <c r="B821">
        <v>15898.447</v>
      </c>
      <c r="C821">
        <v>-44</v>
      </c>
      <c r="D821">
        <v>0</v>
      </c>
      <c r="E821">
        <v>15942.4467</v>
      </c>
      <c r="F821">
        <v>658.64</v>
      </c>
      <c r="G821">
        <v>6792.576</v>
      </c>
      <c r="H821">
        <f t="shared" si="12"/>
        <v>2.3405622550266645</v>
      </c>
    </row>
    <row r="822" spans="1:8" x14ac:dyDescent="0.3">
      <c r="A822">
        <v>659.22</v>
      </c>
      <c r="B822">
        <v>15891.467000000001</v>
      </c>
      <c r="C822">
        <v>-19</v>
      </c>
      <c r="D822">
        <v>0</v>
      </c>
      <c r="E822">
        <v>15910.46679</v>
      </c>
      <c r="F822">
        <v>659.22</v>
      </c>
      <c r="G822">
        <v>6798.585</v>
      </c>
      <c r="H822">
        <f t="shared" si="12"/>
        <v>2.3374668405263743</v>
      </c>
    </row>
    <row r="823" spans="1:8" x14ac:dyDescent="0.3">
      <c r="A823">
        <v>659.8</v>
      </c>
      <c r="B823">
        <v>16036.486999999999</v>
      </c>
      <c r="C823">
        <v>-57</v>
      </c>
      <c r="D823">
        <v>0</v>
      </c>
      <c r="E823">
        <v>16093.48688</v>
      </c>
      <c r="F823">
        <v>659.8</v>
      </c>
      <c r="G823">
        <v>7009.5940000000001</v>
      </c>
      <c r="H823">
        <f t="shared" si="12"/>
        <v>2.2877911331241152</v>
      </c>
    </row>
    <row r="824" spans="1:8" x14ac:dyDescent="0.3">
      <c r="A824">
        <v>660.38</v>
      </c>
      <c r="B824">
        <v>16244.507</v>
      </c>
      <c r="C824">
        <v>-114</v>
      </c>
      <c r="D824">
        <v>0</v>
      </c>
      <c r="E824">
        <v>16358.50697</v>
      </c>
      <c r="F824">
        <v>660.38</v>
      </c>
      <c r="G824">
        <v>6909.6030000000001</v>
      </c>
      <c r="H824">
        <f t="shared" si="12"/>
        <v>2.3510043920034192</v>
      </c>
    </row>
    <row r="825" spans="1:8" x14ac:dyDescent="0.3">
      <c r="A825">
        <v>660.96</v>
      </c>
      <c r="B825">
        <v>16204.527</v>
      </c>
      <c r="C825">
        <v>-123</v>
      </c>
      <c r="D825">
        <v>0</v>
      </c>
      <c r="E825">
        <v>16327.527050000001</v>
      </c>
      <c r="F825">
        <v>660.96</v>
      </c>
      <c r="G825">
        <v>7031.6120000000001</v>
      </c>
      <c r="H825">
        <f t="shared" si="12"/>
        <v>2.3045251928007402</v>
      </c>
    </row>
    <row r="826" spans="1:8" x14ac:dyDescent="0.3">
      <c r="A826">
        <v>661.54</v>
      </c>
      <c r="B826">
        <v>16786.546999999999</v>
      </c>
      <c r="C826">
        <v>-45</v>
      </c>
      <c r="D826">
        <v>0</v>
      </c>
      <c r="E826">
        <v>16831.547139999999</v>
      </c>
      <c r="F826">
        <v>661.54</v>
      </c>
      <c r="G826">
        <v>7086.6210000000001</v>
      </c>
      <c r="H826">
        <f t="shared" si="12"/>
        <v>2.3687660169776255</v>
      </c>
    </row>
    <row r="827" spans="1:8" x14ac:dyDescent="0.3">
      <c r="A827">
        <v>662.12</v>
      </c>
      <c r="B827">
        <v>16697.566999999999</v>
      </c>
      <c r="C827">
        <v>-68</v>
      </c>
      <c r="D827">
        <v>0</v>
      </c>
      <c r="E827">
        <v>16765.567230000001</v>
      </c>
      <c r="F827">
        <v>662.12</v>
      </c>
      <c r="G827">
        <v>7119.6310000000003</v>
      </c>
      <c r="H827">
        <f t="shared" si="12"/>
        <v>2.3452854508892385</v>
      </c>
    </row>
    <row r="828" spans="1:8" x14ac:dyDescent="0.3">
      <c r="A828">
        <v>662.7</v>
      </c>
      <c r="B828">
        <v>16825.587</v>
      </c>
      <c r="C828">
        <v>-94</v>
      </c>
      <c r="D828">
        <v>0</v>
      </c>
      <c r="E828">
        <v>16919.587319999999</v>
      </c>
      <c r="F828">
        <v>662.7</v>
      </c>
      <c r="G828">
        <v>7189.64</v>
      </c>
      <c r="H828">
        <f t="shared" si="12"/>
        <v>2.3402544494578308</v>
      </c>
    </row>
    <row r="829" spans="1:8" x14ac:dyDescent="0.3">
      <c r="A829">
        <v>663.28</v>
      </c>
      <c r="B829">
        <v>15716.607</v>
      </c>
      <c r="C829">
        <v>-106</v>
      </c>
      <c r="D829">
        <v>0</v>
      </c>
      <c r="E829">
        <v>15822.607410000001</v>
      </c>
      <c r="F829">
        <v>663.28</v>
      </c>
      <c r="G829">
        <v>6865.6490000000003</v>
      </c>
      <c r="H829">
        <f t="shared" si="12"/>
        <v>2.2891655253567431</v>
      </c>
    </row>
    <row r="830" spans="1:8" x14ac:dyDescent="0.3">
      <c r="A830">
        <v>663.86</v>
      </c>
      <c r="B830">
        <v>15135.627</v>
      </c>
      <c r="C830">
        <v>-5</v>
      </c>
      <c r="D830">
        <v>0</v>
      </c>
      <c r="E830">
        <v>15140.627500000001</v>
      </c>
      <c r="F830">
        <v>663.86</v>
      </c>
      <c r="G830">
        <v>6572.6580000000004</v>
      </c>
      <c r="H830">
        <f t="shared" si="12"/>
        <v>2.3028167599774703</v>
      </c>
    </row>
    <row r="831" spans="1:8" x14ac:dyDescent="0.3">
      <c r="A831">
        <v>664.44</v>
      </c>
      <c r="B831">
        <v>15249.647999999999</v>
      </c>
      <c r="C831">
        <v>-65</v>
      </c>
      <c r="D831">
        <v>0</v>
      </c>
      <c r="E831">
        <v>15314.647580000001</v>
      </c>
      <c r="F831">
        <v>664.44</v>
      </c>
      <c r="G831">
        <v>6415.6670000000004</v>
      </c>
      <c r="H831">
        <f t="shared" si="12"/>
        <v>2.3769388280283246</v>
      </c>
    </row>
    <row r="832" spans="1:8" x14ac:dyDescent="0.3">
      <c r="A832">
        <v>665.02</v>
      </c>
      <c r="B832">
        <v>15020.668</v>
      </c>
      <c r="C832">
        <v>-11</v>
      </c>
      <c r="D832">
        <v>0</v>
      </c>
      <c r="E832">
        <v>15031.667670000001</v>
      </c>
      <c r="F832">
        <v>665.02</v>
      </c>
      <c r="G832">
        <v>6402.6760000000004</v>
      </c>
      <c r="H832">
        <f t="shared" si="12"/>
        <v>2.3459984543962555</v>
      </c>
    </row>
    <row r="833" spans="1:8" x14ac:dyDescent="0.3">
      <c r="A833">
        <v>665.6</v>
      </c>
      <c r="B833">
        <v>14748.688</v>
      </c>
      <c r="C833">
        <v>-20</v>
      </c>
      <c r="D833">
        <v>0</v>
      </c>
      <c r="E833">
        <v>14768.687760000001</v>
      </c>
      <c r="F833">
        <v>665.6</v>
      </c>
      <c r="G833">
        <v>6357.6850000000004</v>
      </c>
      <c r="H833">
        <f t="shared" si="12"/>
        <v>2.3198205007011197</v>
      </c>
    </row>
    <row r="834" spans="1:8" x14ac:dyDescent="0.3">
      <c r="A834">
        <v>666.18</v>
      </c>
      <c r="B834">
        <v>15031.708000000001</v>
      </c>
      <c r="C834">
        <v>-24</v>
      </c>
      <c r="D834">
        <v>0</v>
      </c>
      <c r="E834">
        <v>15055.707850000001</v>
      </c>
      <c r="F834">
        <v>666.18</v>
      </c>
      <c r="G834">
        <v>6309.6940000000004</v>
      </c>
      <c r="H834">
        <f t="shared" si="12"/>
        <v>2.3823196497326178</v>
      </c>
    </row>
    <row r="835" spans="1:8" x14ac:dyDescent="0.3">
      <c r="A835">
        <v>666.75</v>
      </c>
      <c r="B835">
        <v>14667.727999999999</v>
      </c>
      <c r="C835">
        <v>73</v>
      </c>
      <c r="D835">
        <v>0</v>
      </c>
      <c r="E835">
        <v>14594.727940000001</v>
      </c>
      <c r="F835">
        <v>666.75</v>
      </c>
      <c r="G835">
        <v>6602.7030000000004</v>
      </c>
      <c r="H835">
        <f t="shared" si="12"/>
        <v>2.2214732360368168</v>
      </c>
    </row>
    <row r="836" spans="1:8" x14ac:dyDescent="0.3">
      <c r="A836">
        <v>667.33</v>
      </c>
      <c r="B836">
        <v>14542.748</v>
      </c>
      <c r="C836">
        <v>-44</v>
      </c>
      <c r="D836">
        <v>0</v>
      </c>
      <c r="E836">
        <v>14586.748030000001</v>
      </c>
      <c r="F836">
        <v>667.33</v>
      </c>
      <c r="G836">
        <v>6412.7129999999997</v>
      </c>
      <c r="H836">
        <f t="shared" si="12"/>
        <v>2.2677996036934758</v>
      </c>
    </row>
    <row r="837" spans="1:8" x14ac:dyDescent="0.3">
      <c r="A837">
        <v>667.91</v>
      </c>
      <c r="B837">
        <v>14810.768</v>
      </c>
      <c r="C837">
        <v>134</v>
      </c>
      <c r="D837">
        <v>0</v>
      </c>
      <c r="E837">
        <v>14676.768120000001</v>
      </c>
      <c r="F837">
        <v>667.91</v>
      </c>
      <c r="G837">
        <v>6619.7219999999998</v>
      </c>
      <c r="H837">
        <f t="shared" ref="H837:H900" si="13">B837/G837</f>
        <v>2.2373700889553971</v>
      </c>
    </row>
    <row r="838" spans="1:8" x14ac:dyDescent="0.3">
      <c r="A838">
        <v>668.49</v>
      </c>
      <c r="B838">
        <v>14811.788</v>
      </c>
      <c r="C838">
        <v>21</v>
      </c>
      <c r="D838">
        <v>0</v>
      </c>
      <c r="E838">
        <v>14790.788200000001</v>
      </c>
      <c r="F838">
        <v>668.49</v>
      </c>
      <c r="G838">
        <v>6379.7309999999998</v>
      </c>
      <c r="H838">
        <f t="shared" si="13"/>
        <v>2.3216947548415443</v>
      </c>
    </row>
    <row r="839" spans="1:8" x14ac:dyDescent="0.3">
      <c r="A839">
        <v>669.07</v>
      </c>
      <c r="B839">
        <v>14551.808000000001</v>
      </c>
      <c r="C839">
        <v>-27</v>
      </c>
      <c r="D839">
        <v>0</v>
      </c>
      <c r="E839">
        <v>14578.808290000001</v>
      </c>
      <c r="F839">
        <v>669.07</v>
      </c>
      <c r="G839">
        <v>6243.74</v>
      </c>
      <c r="H839">
        <f t="shared" si="13"/>
        <v>2.3306236326304428</v>
      </c>
    </row>
    <row r="840" spans="1:8" x14ac:dyDescent="0.3">
      <c r="A840">
        <v>669.65</v>
      </c>
      <c r="B840">
        <v>14509.828</v>
      </c>
      <c r="C840">
        <v>-49</v>
      </c>
      <c r="D840">
        <v>0</v>
      </c>
      <c r="E840">
        <v>14558.828380000001</v>
      </c>
      <c r="F840">
        <v>669.65</v>
      </c>
      <c r="G840">
        <v>6321.7489999999998</v>
      </c>
      <c r="H840">
        <f t="shared" si="13"/>
        <v>2.2952236793963188</v>
      </c>
    </row>
    <row r="841" spans="1:8" x14ac:dyDescent="0.3">
      <c r="A841">
        <v>670.23</v>
      </c>
      <c r="B841">
        <v>14597.848</v>
      </c>
      <c r="C841">
        <v>-75</v>
      </c>
      <c r="D841">
        <v>0</v>
      </c>
      <c r="E841">
        <v>14672.848470000001</v>
      </c>
      <c r="F841">
        <v>670.23</v>
      </c>
      <c r="G841">
        <v>6250.7579999999998</v>
      </c>
      <c r="H841">
        <f t="shared" si="13"/>
        <v>2.3353724460297456</v>
      </c>
    </row>
    <row r="842" spans="1:8" x14ac:dyDescent="0.3">
      <c r="A842">
        <v>670.81</v>
      </c>
      <c r="B842">
        <v>14584.869000000001</v>
      </c>
      <c r="C842">
        <v>-18</v>
      </c>
      <c r="D842">
        <v>0</v>
      </c>
      <c r="E842">
        <v>14602.868560000001</v>
      </c>
      <c r="F842">
        <v>670.81</v>
      </c>
      <c r="G842">
        <v>6194.7669999999998</v>
      </c>
      <c r="H842">
        <f t="shared" si="13"/>
        <v>2.354385403034529</v>
      </c>
    </row>
    <row r="843" spans="1:8" x14ac:dyDescent="0.3">
      <c r="A843">
        <v>671.39</v>
      </c>
      <c r="B843">
        <v>14669.888999999999</v>
      </c>
      <c r="C843">
        <v>-128</v>
      </c>
      <c r="D843">
        <v>0</v>
      </c>
      <c r="E843">
        <v>14797.888650000001</v>
      </c>
      <c r="F843">
        <v>671.39</v>
      </c>
      <c r="G843">
        <v>6410.7759999999998</v>
      </c>
      <c r="H843">
        <f t="shared" si="13"/>
        <v>2.2883172021608615</v>
      </c>
    </row>
    <row r="844" spans="1:8" x14ac:dyDescent="0.3">
      <c r="A844">
        <v>671.97</v>
      </c>
      <c r="B844">
        <v>14793.909</v>
      </c>
      <c r="C844">
        <v>-47</v>
      </c>
      <c r="D844">
        <v>0</v>
      </c>
      <c r="E844">
        <v>14840.908740000001</v>
      </c>
      <c r="F844">
        <v>671.97</v>
      </c>
      <c r="G844">
        <v>6344.7849999999999</v>
      </c>
      <c r="H844">
        <f t="shared" si="13"/>
        <v>2.3316643511167046</v>
      </c>
    </row>
    <row r="845" spans="1:8" x14ac:dyDescent="0.3">
      <c r="A845">
        <v>672.54</v>
      </c>
      <c r="B845">
        <v>15016.929</v>
      </c>
      <c r="C845">
        <v>11</v>
      </c>
      <c r="D845">
        <v>0</v>
      </c>
      <c r="E845">
        <v>15005.928819999999</v>
      </c>
      <c r="F845">
        <v>672.54</v>
      </c>
      <c r="G845">
        <v>6467.7950000000001</v>
      </c>
      <c r="H845">
        <f t="shared" si="13"/>
        <v>2.3218003971987362</v>
      </c>
    </row>
    <row r="846" spans="1:8" x14ac:dyDescent="0.3">
      <c r="A846">
        <v>673.12</v>
      </c>
      <c r="B846">
        <v>14746.949000000001</v>
      </c>
      <c r="C846">
        <v>-1</v>
      </c>
      <c r="D846">
        <v>0</v>
      </c>
      <c r="E846">
        <v>14747.948909999999</v>
      </c>
      <c r="F846">
        <v>673.12</v>
      </c>
      <c r="G846">
        <v>6381.8040000000001</v>
      </c>
      <c r="H846">
        <f t="shared" si="13"/>
        <v>2.3107806193985274</v>
      </c>
    </row>
    <row r="847" spans="1:8" x14ac:dyDescent="0.3">
      <c r="A847">
        <v>673.7</v>
      </c>
      <c r="B847">
        <v>14890.968999999999</v>
      </c>
      <c r="C847">
        <v>-22</v>
      </c>
      <c r="D847">
        <v>0</v>
      </c>
      <c r="E847">
        <v>14912.968999999999</v>
      </c>
      <c r="F847">
        <v>673.7</v>
      </c>
      <c r="G847">
        <v>6317.8130000000001</v>
      </c>
      <c r="H847">
        <f t="shared" si="13"/>
        <v>2.3569816010698639</v>
      </c>
    </row>
    <row r="848" spans="1:8" x14ac:dyDescent="0.3">
      <c r="A848">
        <v>674.28</v>
      </c>
      <c r="B848">
        <v>14914.989</v>
      </c>
      <c r="C848">
        <v>19</v>
      </c>
      <c r="D848">
        <v>0</v>
      </c>
      <c r="E848">
        <v>14895.989089999999</v>
      </c>
      <c r="F848">
        <v>674.28</v>
      </c>
      <c r="G848">
        <v>6495.8220000000001</v>
      </c>
      <c r="H848">
        <f t="shared" si="13"/>
        <v>2.2960895480202503</v>
      </c>
    </row>
    <row r="849" spans="1:8" x14ac:dyDescent="0.3">
      <c r="A849">
        <v>674.86</v>
      </c>
      <c r="B849">
        <v>14779.009</v>
      </c>
      <c r="C849">
        <v>-70</v>
      </c>
      <c r="D849">
        <v>0</v>
      </c>
      <c r="E849">
        <v>14849.009179999999</v>
      </c>
      <c r="F849">
        <v>674.86</v>
      </c>
      <c r="G849">
        <v>6486.8310000000001</v>
      </c>
      <c r="H849">
        <f t="shared" si="13"/>
        <v>2.2783095474508275</v>
      </c>
    </row>
    <row r="850" spans="1:8" x14ac:dyDescent="0.3">
      <c r="A850">
        <v>675.44</v>
      </c>
      <c r="B850">
        <v>14694.029</v>
      </c>
      <c r="C850">
        <v>-36</v>
      </c>
      <c r="D850">
        <v>0</v>
      </c>
      <c r="E850">
        <v>14730.029270000001</v>
      </c>
      <c r="F850">
        <v>675.44</v>
      </c>
      <c r="G850">
        <v>6514.84</v>
      </c>
      <c r="H850">
        <f t="shared" si="13"/>
        <v>2.2554704336560838</v>
      </c>
    </row>
    <row r="851" spans="1:8" x14ac:dyDescent="0.3">
      <c r="A851">
        <v>676.02</v>
      </c>
      <c r="B851">
        <v>14774.049000000001</v>
      </c>
      <c r="C851">
        <v>3</v>
      </c>
      <c r="D851">
        <v>0</v>
      </c>
      <c r="E851">
        <v>14771.049360000001</v>
      </c>
      <c r="F851">
        <v>676.02</v>
      </c>
      <c r="G851">
        <v>6491.8490000000002</v>
      </c>
      <c r="H851">
        <f t="shared" si="13"/>
        <v>2.2757844490837664</v>
      </c>
    </row>
    <row r="852" spans="1:8" x14ac:dyDescent="0.3">
      <c r="A852">
        <v>676.59</v>
      </c>
      <c r="B852">
        <v>15005.069</v>
      </c>
      <c r="C852">
        <v>34</v>
      </c>
      <c r="D852">
        <v>0</v>
      </c>
      <c r="E852">
        <v>14971.069439999999</v>
      </c>
      <c r="F852">
        <v>676.59</v>
      </c>
      <c r="G852">
        <v>6687.8580000000002</v>
      </c>
      <c r="H852">
        <f t="shared" si="13"/>
        <v>2.2436285279980526</v>
      </c>
    </row>
    <row r="853" spans="1:8" x14ac:dyDescent="0.3">
      <c r="A853">
        <v>677.17</v>
      </c>
      <c r="B853">
        <v>14686.09</v>
      </c>
      <c r="C853">
        <v>1</v>
      </c>
      <c r="D853">
        <v>0</v>
      </c>
      <c r="E853">
        <v>14685.089529999999</v>
      </c>
      <c r="F853">
        <v>677.17</v>
      </c>
      <c r="G853">
        <v>6506.8670000000002</v>
      </c>
      <c r="H853">
        <f t="shared" si="13"/>
        <v>2.2570140130419141</v>
      </c>
    </row>
    <row r="854" spans="1:8" x14ac:dyDescent="0.3">
      <c r="A854">
        <v>677.75</v>
      </c>
      <c r="B854">
        <v>15045.11</v>
      </c>
      <c r="C854">
        <v>-62</v>
      </c>
      <c r="D854">
        <v>0</v>
      </c>
      <c r="E854">
        <v>15107.109619999999</v>
      </c>
      <c r="F854">
        <v>677.75</v>
      </c>
      <c r="G854">
        <v>6451.8760000000002</v>
      </c>
      <c r="H854">
        <f t="shared" si="13"/>
        <v>2.3318969552421653</v>
      </c>
    </row>
    <row r="855" spans="1:8" x14ac:dyDescent="0.3">
      <c r="A855">
        <v>678.33</v>
      </c>
      <c r="B855">
        <v>14875.13</v>
      </c>
      <c r="C855">
        <v>-83</v>
      </c>
      <c r="D855">
        <v>0</v>
      </c>
      <c r="E855">
        <v>14958.129709999999</v>
      </c>
      <c r="F855">
        <v>678.33</v>
      </c>
      <c r="G855">
        <v>6285.8860000000004</v>
      </c>
      <c r="H855">
        <f t="shared" si="13"/>
        <v>2.3664333078900888</v>
      </c>
    </row>
    <row r="856" spans="1:8" x14ac:dyDescent="0.3">
      <c r="A856">
        <v>678.91</v>
      </c>
      <c r="B856">
        <v>14901.15</v>
      </c>
      <c r="C856">
        <v>-44</v>
      </c>
      <c r="D856">
        <v>0</v>
      </c>
      <c r="E856">
        <v>14945.149799999999</v>
      </c>
      <c r="F856">
        <v>678.91</v>
      </c>
      <c r="G856">
        <v>6478.8950000000004</v>
      </c>
      <c r="H856">
        <f t="shared" si="13"/>
        <v>2.29995238385558</v>
      </c>
    </row>
    <row r="857" spans="1:8" x14ac:dyDescent="0.3">
      <c r="A857">
        <v>679.49</v>
      </c>
      <c r="B857">
        <v>14785.17</v>
      </c>
      <c r="C857">
        <v>-14</v>
      </c>
      <c r="D857">
        <v>0</v>
      </c>
      <c r="E857">
        <v>14799.169889999999</v>
      </c>
      <c r="F857">
        <v>679.49</v>
      </c>
      <c r="G857">
        <v>6404.9040000000005</v>
      </c>
      <c r="H857">
        <f t="shared" si="13"/>
        <v>2.3084139902799476</v>
      </c>
    </row>
    <row r="858" spans="1:8" x14ac:dyDescent="0.3">
      <c r="A858">
        <v>680.06</v>
      </c>
      <c r="B858">
        <v>15175.19</v>
      </c>
      <c r="C858">
        <v>-71</v>
      </c>
      <c r="D858">
        <v>0</v>
      </c>
      <c r="E858">
        <v>15246.189979999999</v>
      </c>
      <c r="F858">
        <v>680.06</v>
      </c>
      <c r="G858">
        <v>6637.9129999999996</v>
      </c>
      <c r="H858">
        <f t="shared" si="13"/>
        <v>2.2861387306522398</v>
      </c>
    </row>
    <row r="859" spans="1:8" x14ac:dyDescent="0.3">
      <c r="A859">
        <v>680.64</v>
      </c>
      <c r="B859">
        <v>15085.21</v>
      </c>
      <c r="C859">
        <v>-38</v>
      </c>
      <c r="D859">
        <v>0</v>
      </c>
      <c r="E859">
        <v>15123.210059999999</v>
      </c>
      <c r="F859">
        <v>680.64</v>
      </c>
      <c r="G859">
        <v>6514.9219999999996</v>
      </c>
      <c r="H859">
        <f t="shared" si="13"/>
        <v>2.3154858953031212</v>
      </c>
    </row>
    <row r="860" spans="1:8" x14ac:dyDescent="0.3">
      <c r="A860">
        <v>681.22</v>
      </c>
      <c r="B860">
        <v>14855.23</v>
      </c>
      <c r="C860">
        <v>-21</v>
      </c>
      <c r="D860">
        <v>0</v>
      </c>
      <c r="E860">
        <v>14876.230149999999</v>
      </c>
      <c r="F860">
        <v>681.22</v>
      </c>
      <c r="G860">
        <v>6661.9309999999996</v>
      </c>
      <c r="H860">
        <f t="shared" si="13"/>
        <v>2.2298684870797971</v>
      </c>
    </row>
    <row r="861" spans="1:8" x14ac:dyDescent="0.3">
      <c r="A861">
        <v>681.8</v>
      </c>
      <c r="B861">
        <v>15239.25</v>
      </c>
      <c r="C861">
        <v>-83</v>
      </c>
      <c r="D861">
        <v>0</v>
      </c>
      <c r="E861">
        <v>15322.250239999999</v>
      </c>
      <c r="F861">
        <v>681.8</v>
      </c>
      <c r="G861">
        <v>6627.94</v>
      </c>
      <c r="H861">
        <f t="shared" si="13"/>
        <v>2.2992438072764689</v>
      </c>
    </row>
    <row r="862" spans="1:8" x14ac:dyDescent="0.3">
      <c r="A862">
        <v>682.38</v>
      </c>
      <c r="B862">
        <v>14972.27</v>
      </c>
      <c r="C862">
        <v>-44</v>
      </c>
      <c r="D862">
        <v>0</v>
      </c>
      <c r="E862">
        <v>15016.270329999999</v>
      </c>
      <c r="F862">
        <v>682.38</v>
      </c>
      <c r="G862">
        <v>6654.9489999999996</v>
      </c>
      <c r="H862">
        <f t="shared" si="13"/>
        <v>2.2497948519214801</v>
      </c>
    </row>
    <row r="863" spans="1:8" x14ac:dyDescent="0.3">
      <c r="A863">
        <v>682.96</v>
      </c>
      <c r="B863">
        <v>15556.29</v>
      </c>
      <c r="C863">
        <v>-10</v>
      </c>
      <c r="D863">
        <v>0</v>
      </c>
      <c r="E863">
        <v>15566.290419999999</v>
      </c>
      <c r="F863">
        <v>682.96</v>
      </c>
      <c r="G863">
        <v>6645.9579999999996</v>
      </c>
      <c r="H863">
        <f t="shared" si="13"/>
        <v>2.3407144613312334</v>
      </c>
    </row>
    <row r="864" spans="1:8" x14ac:dyDescent="0.3">
      <c r="A864">
        <v>683.53</v>
      </c>
      <c r="B864">
        <v>15230.311</v>
      </c>
      <c r="C864">
        <v>12</v>
      </c>
      <c r="D864">
        <v>0</v>
      </c>
      <c r="E864">
        <v>15218.310509999999</v>
      </c>
      <c r="F864">
        <v>683.53</v>
      </c>
      <c r="G864">
        <v>6681.9679999999998</v>
      </c>
      <c r="H864">
        <f t="shared" si="13"/>
        <v>2.2793151658313837</v>
      </c>
    </row>
    <row r="865" spans="1:8" x14ac:dyDescent="0.3">
      <c r="A865">
        <v>684.11</v>
      </c>
      <c r="B865">
        <v>15142.331</v>
      </c>
      <c r="C865">
        <v>9</v>
      </c>
      <c r="D865">
        <v>0</v>
      </c>
      <c r="E865">
        <v>15133.330599999999</v>
      </c>
      <c r="F865">
        <v>684.11</v>
      </c>
      <c r="G865">
        <v>6759.9769999999999</v>
      </c>
      <c r="H865">
        <f t="shared" si="13"/>
        <v>2.2399974141923855</v>
      </c>
    </row>
    <row r="866" spans="1:8" x14ac:dyDescent="0.3">
      <c r="A866">
        <v>684.69</v>
      </c>
      <c r="B866">
        <v>15207.351000000001</v>
      </c>
      <c r="C866">
        <v>-121</v>
      </c>
      <c r="D866">
        <v>0</v>
      </c>
      <c r="E866">
        <v>15328.35068</v>
      </c>
      <c r="F866">
        <v>684.69</v>
      </c>
      <c r="G866">
        <v>6646.9859999999999</v>
      </c>
      <c r="H866">
        <f t="shared" si="13"/>
        <v>2.2878566315620343</v>
      </c>
    </row>
    <row r="867" spans="1:8" x14ac:dyDescent="0.3">
      <c r="A867">
        <v>685.27</v>
      </c>
      <c r="B867">
        <v>15316.370999999999</v>
      </c>
      <c r="C867">
        <v>29</v>
      </c>
      <c r="D867">
        <v>0</v>
      </c>
      <c r="E867">
        <v>15287.37077</v>
      </c>
      <c r="F867">
        <v>685.27</v>
      </c>
      <c r="G867">
        <v>6757.9949999999999</v>
      </c>
      <c r="H867">
        <f t="shared" si="13"/>
        <v>2.2664075661494274</v>
      </c>
    </row>
    <row r="868" spans="1:8" x14ac:dyDescent="0.3">
      <c r="A868">
        <v>685.85</v>
      </c>
      <c r="B868">
        <v>15130.391</v>
      </c>
      <c r="C868">
        <v>-30</v>
      </c>
      <c r="D868">
        <v>0</v>
      </c>
      <c r="E868">
        <v>15160.39086</v>
      </c>
      <c r="F868">
        <v>685.85</v>
      </c>
      <c r="G868">
        <v>6652.0039999999999</v>
      </c>
      <c r="H868">
        <f t="shared" si="13"/>
        <v>2.2745613201675767</v>
      </c>
    </row>
    <row r="869" spans="1:8" x14ac:dyDescent="0.3">
      <c r="A869">
        <v>686.42</v>
      </c>
      <c r="B869">
        <v>15291.411</v>
      </c>
      <c r="C869">
        <v>-51</v>
      </c>
      <c r="D869">
        <v>0</v>
      </c>
      <c r="E869">
        <v>15342.41095</v>
      </c>
      <c r="F869">
        <v>686.42</v>
      </c>
      <c r="G869">
        <v>6586.0129999999999</v>
      </c>
      <c r="H869">
        <f t="shared" si="13"/>
        <v>2.3218009135420776</v>
      </c>
    </row>
    <row r="870" spans="1:8" x14ac:dyDescent="0.3">
      <c r="A870">
        <v>687</v>
      </c>
      <c r="B870">
        <v>15275.431</v>
      </c>
      <c r="C870">
        <v>-37</v>
      </c>
      <c r="D870">
        <v>0</v>
      </c>
      <c r="E870">
        <v>15312.431039999999</v>
      </c>
      <c r="F870">
        <v>687</v>
      </c>
      <c r="G870">
        <v>6669.0219999999999</v>
      </c>
      <c r="H870">
        <f t="shared" si="13"/>
        <v>2.2905054144370793</v>
      </c>
    </row>
    <row r="871" spans="1:8" x14ac:dyDescent="0.3">
      <c r="A871">
        <v>687.58</v>
      </c>
      <c r="B871">
        <v>15256.450999999999</v>
      </c>
      <c r="C871">
        <v>-45</v>
      </c>
      <c r="D871">
        <v>0</v>
      </c>
      <c r="E871">
        <v>15301.451129999999</v>
      </c>
      <c r="F871">
        <v>687.58</v>
      </c>
      <c r="G871">
        <v>6592.0309999999999</v>
      </c>
      <c r="H871">
        <f t="shared" si="13"/>
        <v>2.3143779208562578</v>
      </c>
    </row>
    <row r="872" spans="1:8" x14ac:dyDescent="0.3">
      <c r="A872">
        <v>688.16</v>
      </c>
      <c r="B872">
        <v>15028.471</v>
      </c>
      <c r="C872">
        <v>-65</v>
      </c>
      <c r="D872">
        <v>0</v>
      </c>
      <c r="E872">
        <v>15093.471219999999</v>
      </c>
      <c r="F872">
        <v>688.16</v>
      </c>
      <c r="G872">
        <v>6456.04</v>
      </c>
      <c r="H872">
        <f t="shared" si="13"/>
        <v>2.327815657895552</v>
      </c>
    </row>
    <row r="873" spans="1:8" x14ac:dyDescent="0.3">
      <c r="A873">
        <v>688.73</v>
      </c>
      <c r="B873">
        <v>15109.491</v>
      </c>
      <c r="C873">
        <v>-66</v>
      </c>
      <c r="D873">
        <v>0</v>
      </c>
      <c r="E873">
        <v>15175.4913</v>
      </c>
      <c r="F873">
        <v>688.73</v>
      </c>
      <c r="G873">
        <v>6657.049</v>
      </c>
      <c r="H873">
        <f t="shared" si="13"/>
        <v>2.2696980298627816</v>
      </c>
    </row>
    <row r="874" spans="1:8" x14ac:dyDescent="0.3">
      <c r="A874">
        <v>689.31</v>
      </c>
      <c r="B874">
        <v>15147.511</v>
      </c>
      <c r="C874">
        <v>-23</v>
      </c>
      <c r="D874">
        <v>0</v>
      </c>
      <c r="E874">
        <v>15170.51139</v>
      </c>
      <c r="F874">
        <v>689.31</v>
      </c>
      <c r="G874">
        <v>6506.0590000000002</v>
      </c>
      <c r="H874">
        <f t="shared" si="13"/>
        <v>2.328216052144624</v>
      </c>
    </row>
    <row r="875" spans="1:8" x14ac:dyDescent="0.3">
      <c r="A875">
        <v>689.89</v>
      </c>
      <c r="B875">
        <v>15054.531000000001</v>
      </c>
      <c r="C875">
        <v>-35</v>
      </c>
      <c r="D875">
        <v>0</v>
      </c>
      <c r="E875">
        <v>15089.53148</v>
      </c>
      <c r="F875">
        <v>689.89</v>
      </c>
      <c r="G875">
        <v>6593.0680000000002</v>
      </c>
      <c r="H875">
        <f t="shared" si="13"/>
        <v>2.2833877945745442</v>
      </c>
    </row>
    <row r="876" spans="1:8" x14ac:dyDescent="0.3">
      <c r="A876">
        <v>690.47</v>
      </c>
      <c r="B876">
        <v>15032.552</v>
      </c>
      <c r="C876">
        <v>34</v>
      </c>
      <c r="D876">
        <v>0</v>
      </c>
      <c r="E876">
        <v>14998.55157</v>
      </c>
      <c r="F876">
        <v>690.47</v>
      </c>
      <c r="G876">
        <v>6717.0770000000002</v>
      </c>
      <c r="H876">
        <f t="shared" si="13"/>
        <v>2.2379603509085872</v>
      </c>
    </row>
    <row r="877" spans="1:8" x14ac:dyDescent="0.3">
      <c r="A877">
        <v>691.04</v>
      </c>
      <c r="B877">
        <v>14930.572</v>
      </c>
      <c r="C877">
        <v>-65</v>
      </c>
      <c r="D877">
        <v>0</v>
      </c>
      <c r="E877">
        <v>14995.57166</v>
      </c>
      <c r="F877">
        <v>691.04</v>
      </c>
      <c r="G877">
        <v>6487.0860000000002</v>
      </c>
      <c r="H877">
        <f t="shared" si="13"/>
        <v>2.3015837927846183</v>
      </c>
    </row>
    <row r="878" spans="1:8" x14ac:dyDescent="0.3">
      <c r="A878">
        <v>691.62</v>
      </c>
      <c r="B878">
        <v>14788.592000000001</v>
      </c>
      <c r="C878">
        <v>-42</v>
      </c>
      <c r="D878">
        <v>0</v>
      </c>
      <c r="E878">
        <v>14830.59175</v>
      </c>
      <c r="F878">
        <v>691.62</v>
      </c>
      <c r="G878">
        <v>6373.0950000000003</v>
      </c>
      <c r="H878">
        <f t="shared" si="13"/>
        <v>2.3204725490519129</v>
      </c>
    </row>
    <row r="879" spans="1:8" x14ac:dyDescent="0.3">
      <c r="A879">
        <v>692.2</v>
      </c>
      <c r="B879">
        <v>14444.611999999999</v>
      </c>
      <c r="C879">
        <v>-92</v>
      </c>
      <c r="D879">
        <v>0</v>
      </c>
      <c r="E879">
        <v>14536.61184</v>
      </c>
      <c r="F879">
        <v>692.2</v>
      </c>
      <c r="G879">
        <v>6360.1040000000003</v>
      </c>
      <c r="H879">
        <f t="shared" si="13"/>
        <v>2.2711282708584637</v>
      </c>
    </row>
    <row r="880" spans="1:8" x14ac:dyDescent="0.3">
      <c r="A880">
        <v>692.78</v>
      </c>
      <c r="B880">
        <v>14961.632</v>
      </c>
      <c r="C880">
        <v>-33</v>
      </c>
      <c r="D880">
        <v>0</v>
      </c>
      <c r="E880">
        <v>14994.63192</v>
      </c>
      <c r="F880">
        <v>692.78</v>
      </c>
      <c r="G880">
        <v>6409.1130000000003</v>
      </c>
      <c r="H880">
        <f t="shared" si="13"/>
        <v>2.334430989124392</v>
      </c>
    </row>
    <row r="881" spans="1:8" x14ac:dyDescent="0.3">
      <c r="A881">
        <v>693.35</v>
      </c>
      <c r="B881">
        <v>14668.652</v>
      </c>
      <c r="C881">
        <v>-6</v>
      </c>
      <c r="D881">
        <v>0</v>
      </c>
      <c r="E881">
        <v>14674.65201</v>
      </c>
      <c r="F881">
        <v>693.35</v>
      </c>
      <c r="G881">
        <v>6349.1220000000003</v>
      </c>
      <c r="H881">
        <f t="shared" si="13"/>
        <v>2.3103433829118418</v>
      </c>
    </row>
    <row r="882" spans="1:8" x14ac:dyDescent="0.3">
      <c r="A882">
        <v>693.93</v>
      </c>
      <c r="B882">
        <v>14535.672</v>
      </c>
      <c r="C882">
        <v>-44</v>
      </c>
      <c r="D882">
        <v>0</v>
      </c>
      <c r="E882">
        <v>14579.6721</v>
      </c>
      <c r="F882">
        <v>693.93</v>
      </c>
      <c r="G882">
        <v>6286.1310000000003</v>
      </c>
      <c r="H882">
        <f t="shared" si="13"/>
        <v>2.3123399750975602</v>
      </c>
    </row>
    <row r="883" spans="1:8" x14ac:dyDescent="0.3">
      <c r="A883">
        <v>694.51</v>
      </c>
      <c r="B883">
        <v>14152.691999999999</v>
      </c>
      <c r="C883">
        <v>-94</v>
      </c>
      <c r="D883">
        <v>0</v>
      </c>
      <c r="E883">
        <v>14246.69219</v>
      </c>
      <c r="F883">
        <v>694.51</v>
      </c>
      <c r="G883">
        <v>6283.1409999999996</v>
      </c>
      <c r="H883">
        <f t="shared" si="13"/>
        <v>2.2524867737330738</v>
      </c>
    </row>
    <row r="884" spans="1:8" x14ac:dyDescent="0.3">
      <c r="A884">
        <v>695.09</v>
      </c>
      <c r="B884">
        <v>14092.712</v>
      </c>
      <c r="C884">
        <v>-77</v>
      </c>
      <c r="D884">
        <v>0</v>
      </c>
      <c r="E884">
        <v>14169.71228</v>
      </c>
      <c r="F884">
        <v>695.09</v>
      </c>
      <c r="G884">
        <v>6253.15</v>
      </c>
      <c r="H884">
        <f t="shared" si="13"/>
        <v>2.2536980561796853</v>
      </c>
    </row>
    <row r="885" spans="1:8" x14ac:dyDescent="0.3">
      <c r="A885">
        <v>695.66</v>
      </c>
      <c r="B885">
        <v>14075.732</v>
      </c>
      <c r="C885">
        <v>-89</v>
      </c>
      <c r="D885">
        <v>0</v>
      </c>
      <c r="E885">
        <v>14164.73237</v>
      </c>
      <c r="F885">
        <v>695.66</v>
      </c>
      <c r="G885">
        <v>6233.1589999999997</v>
      </c>
      <c r="H885">
        <f t="shared" si="13"/>
        <v>2.258201980729194</v>
      </c>
    </row>
    <row r="886" spans="1:8" x14ac:dyDescent="0.3">
      <c r="A886">
        <v>696.24</v>
      </c>
      <c r="B886">
        <v>14100.752</v>
      </c>
      <c r="C886">
        <v>-118</v>
      </c>
      <c r="D886">
        <v>0</v>
      </c>
      <c r="E886">
        <v>14218.75246</v>
      </c>
      <c r="F886">
        <v>696.24</v>
      </c>
      <c r="G886">
        <v>6139.1679999999997</v>
      </c>
      <c r="H886">
        <f t="shared" si="13"/>
        <v>2.2968506481660058</v>
      </c>
    </row>
    <row r="887" spans="1:8" x14ac:dyDescent="0.3">
      <c r="A887">
        <v>696.82</v>
      </c>
      <c r="B887">
        <v>14076.772999999999</v>
      </c>
      <c r="C887">
        <v>-107</v>
      </c>
      <c r="D887">
        <v>0</v>
      </c>
      <c r="E887">
        <v>14183.77254</v>
      </c>
      <c r="F887">
        <v>696.82</v>
      </c>
      <c r="G887">
        <v>6182.1769999999997</v>
      </c>
      <c r="H887">
        <f t="shared" si="13"/>
        <v>2.2769928780751507</v>
      </c>
    </row>
    <row r="888" spans="1:8" x14ac:dyDescent="0.3">
      <c r="A888">
        <v>697.39</v>
      </c>
      <c r="B888">
        <v>14068.793</v>
      </c>
      <c r="C888">
        <v>-92</v>
      </c>
      <c r="D888">
        <v>0</v>
      </c>
      <c r="E888">
        <v>14160.79263</v>
      </c>
      <c r="F888">
        <v>697.39</v>
      </c>
      <c r="G888">
        <v>6212.1859999999997</v>
      </c>
      <c r="H888">
        <f t="shared" si="13"/>
        <v>2.2647089124504642</v>
      </c>
    </row>
    <row r="889" spans="1:8" x14ac:dyDescent="0.3">
      <c r="A889">
        <v>697.97</v>
      </c>
      <c r="B889">
        <v>13872.813</v>
      </c>
      <c r="C889">
        <v>-15</v>
      </c>
      <c r="D889">
        <v>0</v>
      </c>
      <c r="E889">
        <v>13887.81272</v>
      </c>
      <c r="F889">
        <v>697.97</v>
      </c>
      <c r="G889">
        <v>6209.1949999999997</v>
      </c>
      <c r="H889">
        <f t="shared" si="13"/>
        <v>2.2342369663056161</v>
      </c>
    </row>
    <row r="890" spans="1:8" x14ac:dyDescent="0.3">
      <c r="A890">
        <v>698.55</v>
      </c>
      <c r="B890">
        <v>13615.833000000001</v>
      </c>
      <c r="C890">
        <v>-44</v>
      </c>
      <c r="D890">
        <v>0</v>
      </c>
      <c r="E890">
        <v>13659.83281</v>
      </c>
      <c r="F890">
        <v>698.55</v>
      </c>
      <c r="G890">
        <v>5953.2039999999997</v>
      </c>
      <c r="H890">
        <f t="shared" si="13"/>
        <v>2.2871436960668579</v>
      </c>
    </row>
    <row r="891" spans="1:8" x14ac:dyDescent="0.3">
      <c r="A891">
        <v>699.13</v>
      </c>
      <c r="B891">
        <v>13332.852999999999</v>
      </c>
      <c r="C891">
        <v>-84</v>
      </c>
      <c r="D891">
        <v>0</v>
      </c>
      <c r="E891">
        <v>13416.8529</v>
      </c>
      <c r="F891">
        <v>699.13</v>
      </c>
      <c r="G891">
        <v>5916.2129999999997</v>
      </c>
      <c r="H891">
        <f t="shared" si="13"/>
        <v>2.2536127417995262</v>
      </c>
    </row>
    <row r="892" spans="1:8" x14ac:dyDescent="0.3">
      <c r="A892">
        <v>699.7</v>
      </c>
      <c r="B892">
        <v>13500.873</v>
      </c>
      <c r="C892">
        <v>-95</v>
      </c>
      <c r="D892">
        <v>0</v>
      </c>
      <c r="E892">
        <v>13595.87299</v>
      </c>
      <c r="F892">
        <v>699.7</v>
      </c>
      <c r="G892">
        <v>5846.223</v>
      </c>
      <c r="H892">
        <f t="shared" si="13"/>
        <v>2.3093325382901062</v>
      </c>
    </row>
    <row r="893" spans="1:8" x14ac:dyDescent="0.3">
      <c r="A893">
        <v>700.28</v>
      </c>
      <c r="B893">
        <v>13496.893</v>
      </c>
      <c r="C893">
        <v>-67</v>
      </c>
      <c r="D893">
        <v>0</v>
      </c>
      <c r="E893">
        <v>13563.89308</v>
      </c>
      <c r="F893">
        <v>700.28</v>
      </c>
      <c r="G893">
        <v>5905.232</v>
      </c>
      <c r="H893">
        <f t="shared" si="13"/>
        <v>2.2855821752642402</v>
      </c>
    </row>
    <row r="894" spans="1:8" x14ac:dyDescent="0.3">
      <c r="A894">
        <v>700.86</v>
      </c>
      <c r="B894">
        <v>13242.913</v>
      </c>
      <c r="C894">
        <v>-75</v>
      </c>
      <c r="D894">
        <v>0</v>
      </c>
      <c r="E894">
        <v>13317.91316</v>
      </c>
      <c r="F894">
        <v>700.86</v>
      </c>
      <c r="G894">
        <v>5871.241</v>
      </c>
      <c r="H894">
        <f t="shared" si="13"/>
        <v>2.2555560229941167</v>
      </c>
    </row>
    <row r="895" spans="1:8" x14ac:dyDescent="0.3">
      <c r="A895">
        <v>701.43</v>
      </c>
      <c r="B895">
        <v>13430.933000000001</v>
      </c>
      <c r="C895">
        <v>-49</v>
      </c>
      <c r="D895">
        <v>0</v>
      </c>
      <c r="E895">
        <v>13479.93325</v>
      </c>
      <c r="F895">
        <v>701.43</v>
      </c>
      <c r="G895">
        <v>5837.25</v>
      </c>
      <c r="H895">
        <f t="shared" si="13"/>
        <v>2.3009007666281214</v>
      </c>
    </row>
    <row r="896" spans="1:8" x14ac:dyDescent="0.3">
      <c r="A896">
        <v>702.01</v>
      </c>
      <c r="B896">
        <v>13248.953</v>
      </c>
      <c r="C896">
        <v>-51</v>
      </c>
      <c r="D896">
        <v>0</v>
      </c>
      <c r="E896">
        <v>13299.95334</v>
      </c>
      <c r="F896">
        <v>702.01</v>
      </c>
      <c r="G896">
        <v>5771.259</v>
      </c>
      <c r="H896">
        <f t="shared" si="13"/>
        <v>2.2956781180674786</v>
      </c>
    </row>
    <row r="897" spans="1:8" x14ac:dyDescent="0.3">
      <c r="A897">
        <v>702.59</v>
      </c>
      <c r="B897">
        <v>13184.973</v>
      </c>
      <c r="C897">
        <v>-48</v>
      </c>
      <c r="D897">
        <v>0</v>
      </c>
      <c r="E897">
        <v>13232.97343</v>
      </c>
      <c r="F897">
        <v>702.59</v>
      </c>
      <c r="G897">
        <v>5672.268</v>
      </c>
      <c r="H897">
        <f t="shared" si="13"/>
        <v>2.324462278580631</v>
      </c>
    </row>
    <row r="898" spans="1:8" x14ac:dyDescent="0.3">
      <c r="A898">
        <v>703.16</v>
      </c>
      <c r="B898">
        <v>12956.994000000001</v>
      </c>
      <c r="C898">
        <v>-107</v>
      </c>
      <c r="D898">
        <v>0</v>
      </c>
      <c r="E898">
        <v>13063.99352</v>
      </c>
      <c r="F898">
        <v>703.16</v>
      </c>
      <c r="G898">
        <v>5597.277</v>
      </c>
      <c r="H898">
        <f t="shared" si="13"/>
        <v>2.3148745363147119</v>
      </c>
    </row>
    <row r="899" spans="1:8" x14ac:dyDescent="0.3">
      <c r="A899">
        <v>703.74</v>
      </c>
      <c r="B899">
        <v>12970.013999999999</v>
      </c>
      <c r="C899">
        <v>-48</v>
      </c>
      <c r="D899">
        <v>0</v>
      </c>
      <c r="E899">
        <v>13018.01361</v>
      </c>
      <c r="F899">
        <v>703.74</v>
      </c>
      <c r="G899">
        <v>5644.2860000000001</v>
      </c>
      <c r="H899">
        <f t="shared" si="13"/>
        <v>2.2979016300733166</v>
      </c>
    </row>
    <row r="900" spans="1:8" x14ac:dyDescent="0.3">
      <c r="A900">
        <v>704.32</v>
      </c>
      <c r="B900">
        <v>12790.034</v>
      </c>
      <c r="C900">
        <v>4</v>
      </c>
      <c r="D900">
        <v>0</v>
      </c>
      <c r="E900">
        <v>12786.0337</v>
      </c>
      <c r="F900">
        <v>704.32</v>
      </c>
      <c r="G900">
        <v>5649.2950000000001</v>
      </c>
      <c r="H900">
        <f t="shared" si="13"/>
        <v>2.2640053316387263</v>
      </c>
    </row>
    <row r="901" spans="1:8" x14ac:dyDescent="0.3">
      <c r="A901">
        <v>704.89</v>
      </c>
      <c r="B901">
        <v>12955.054</v>
      </c>
      <c r="C901">
        <v>-66</v>
      </c>
      <c r="D901">
        <v>0</v>
      </c>
      <c r="E901">
        <v>13021.05378</v>
      </c>
      <c r="F901">
        <v>704.89</v>
      </c>
      <c r="G901">
        <v>5524.3040000000001</v>
      </c>
      <c r="H901">
        <f t="shared" ref="H901:H964" si="14">B901/G901</f>
        <v>2.3451015729764331</v>
      </c>
    </row>
    <row r="902" spans="1:8" x14ac:dyDescent="0.3">
      <c r="A902">
        <v>705.47</v>
      </c>
      <c r="B902">
        <v>12469.074000000001</v>
      </c>
      <c r="C902">
        <v>-85</v>
      </c>
      <c r="D902">
        <v>0</v>
      </c>
      <c r="E902">
        <v>12554.07387</v>
      </c>
      <c r="F902">
        <v>705.47</v>
      </c>
      <c r="G902">
        <v>5511.3140000000003</v>
      </c>
      <c r="H902">
        <f t="shared" si="14"/>
        <v>2.2624502976967018</v>
      </c>
    </row>
    <row r="903" spans="1:8" x14ac:dyDescent="0.3">
      <c r="A903">
        <v>706.05</v>
      </c>
      <c r="B903">
        <v>12563.093999999999</v>
      </c>
      <c r="C903">
        <v>-48</v>
      </c>
      <c r="D903">
        <v>0</v>
      </c>
      <c r="E903">
        <v>12611.09396</v>
      </c>
      <c r="F903">
        <v>706.05</v>
      </c>
      <c r="G903">
        <v>5557.3230000000003</v>
      </c>
      <c r="H903">
        <f t="shared" si="14"/>
        <v>2.2606377207155313</v>
      </c>
    </row>
    <row r="904" spans="1:8" x14ac:dyDescent="0.3">
      <c r="A904">
        <v>706.62</v>
      </c>
      <c r="B904">
        <v>12529.114</v>
      </c>
      <c r="C904">
        <v>-59</v>
      </c>
      <c r="D904">
        <v>0</v>
      </c>
      <c r="E904">
        <v>12588.11405</v>
      </c>
      <c r="F904">
        <v>706.62</v>
      </c>
      <c r="G904">
        <v>5407.3320000000003</v>
      </c>
      <c r="H904">
        <f t="shared" si="14"/>
        <v>2.3170602433880516</v>
      </c>
    </row>
    <row r="905" spans="1:8" x14ac:dyDescent="0.3">
      <c r="A905">
        <v>707.2</v>
      </c>
      <c r="B905">
        <v>12174.134</v>
      </c>
      <c r="C905">
        <v>-85</v>
      </c>
      <c r="D905">
        <v>0</v>
      </c>
      <c r="E905">
        <v>12259.13414</v>
      </c>
      <c r="F905">
        <v>707.2</v>
      </c>
      <c r="G905">
        <v>5415.3410000000003</v>
      </c>
      <c r="H905">
        <f t="shared" si="14"/>
        <v>2.2480826230518076</v>
      </c>
    </row>
    <row r="906" spans="1:8" x14ac:dyDescent="0.3">
      <c r="A906">
        <v>707.78</v>
      </c>
      <c r="B906">
        <v>12440.154</v>
      </c>
      <c r="C906">
        <v>-60</v>
      </c>
      <c r="D906">
        <v>0</v>
      </c>
      <c r="E906">
        <v>12500.15423</v>
      </c>
      <c r="F906">
        <v>707.78</v>
      </c>
      <c r="G906">
        <v>5445.35</v>
      </c>
      <c r="H906">
        <f t="shared" si="14"/>
        <v>2.2845462642438044</v>
      </c>
    </row>
    <row r="907" spans="1:8" x14ac:dyDescent="0.3">
      <c r="A907">
        <v>708.35</v>
      </c>
      <c r="B907">
        <v>12181.174000000001</v>
      </c>
      <c r="C907">
        <v>-109</v>
      </c>
      <c r="D907">
        <v>0</v>
      </c>
      <c r="E907">
        <v>12290.17432</v>
      </c>
      <c r="F907">
        <v>708.35</v>
      </c>
      <c r="G907">
        <v>5382.3590000000004</v>
      </c>
      <c r="H907">
        <f t="shared" si="14"/>
        <v>2.2631663922826406</v>
      </c>
    </row>
    <row r="908" spans="1:8" x14ac:dyDescent="0.3">
      <c r="A908">
        <v>708.93</v>
      </c>
      <c r="B908">
        <v>12388.194</v>
      </c>
      <c r="C908">
        <v>-43</v>
      </c>
      <c r="D908">
        <v>0</v>
      </c>
      <c r="E908">
        <v>12431.1944</v>
      </c>
      <c r="F908">
        <v>708.93</v>
      </c>
      <c r="G908">
        <v>5441.3680000000004</v>
      </c>
      <c r="H908">
        <f t="shared" si="14"/>
        <v>2.2766690288177531</v>
      </c>
    </row>
    <row r="909" spans="1:8" x14ac:dyDescent="0.3">
      <c r="A909">
        <v>709.51</v>
      </c>
      <c r="B909">
        <v>12091.214</v>
      </c>
      <c r="C909">
        <v>-88</v>
      </c>
      <c r="D909">
        <v>0</v>
      </c>
      <c r="E909">
        <v>12179.21449</v>
      </c>
      <c r="F909">
        <v>709.51</v>
      </c>
      <c r="G909">
        <v>5458.3770000000004</v>
      </c>
      <c r="H909">
        <f t="shared" si="14"/>
        <v>2.2151665229426256</v>
      </c>
    </row>
    <row r="910" spans="1:8" x14ac:dyDescent="0.3">
      <c r="A910">
        <v>710.08</v>
      </c>
      <c r="B910">
        <v>12095.235000000001</v>
      </c>
      <c r="C910">
        <v>-96</v>
      </c>
      <c r="D910">
        <v>0</v>
      </c>
      <c r="E910">
        <v>12191.23458</v>
      </c>
      <c r="F910">
        <v>710.08</v>
      </c>
      <c r="G910">
        <v>5380.3860000000004</v>
      </c>
      <c r="H910">
        <f t="shared" si="14"/>
        <v>2.2480236548084096</v>
      </c>
    </row>
    <row r="911" spans="1:8" x14ac:dyDescent="0.3">
      <c r="A911">
        <v>710.66</v>
      </c>
      <c r="B911">
        <v>12183.254999999999</v>
      </c>
      <c r="C911">
        <v>-57</v>
      </c>
      <c r="D911">
        <v>0</v>
      </c>
      <c r="E911">
        <v>12240.25467</v>
      </c>
      <c r="F911">
        <v>710.66</v>
      </c>
      <c r="G911">
        <v>5247.3959999999997</v>
      </c>
      <c r="H911">
        <f t="shared" si="14"/>
        <v>2.3217715987129615</v>
      </c>
    </row>
    <row r="912" spans="1:8" x14ac:dyDescent="0.3">
      <c r="A912">
        <v>711.23</v>
      </c>
      <c r="B912">
        <v>11989.275</v>
      </c>
      <c r="C912">
        <v>-30</v>
      </c>
      <c r="D912">
        <v>0</v>
      </c>
      <c r="E912">
        <v>12019.27476</v>
      </c>
      <c r="F912">
        <v>711.23</v>
      </c>
      <c r="G912">
        <v>5314.4049999999997</v>
      </c>
      <c r="H912">
        <f t="shared" si="14"/>
        <v>2.2559957323538571</v>
      </c>
    </row>
    <row r="913" spans="1:8" x14ac:dyDescent="0.3">
      <c r="A913">
        <v>711.81</v>
      </c>
      <c r="B913">
        <v>11879.295</v>
      </c>
      <c r="C913">
        <v>-84</v>
      </c>
      <c r="D913">
        <v>0</v>
      </c>
      <c r="E913">
        <v>11963.29485</v>
      </c>
      <c r="F913">
        <v>711.81</v>
      </c>
      <c r="G913">
        <v>5285.4139999999998</v>
      </c>
      <c r="H913">
        <f t="shared" si="14"/>
        <v>2.2475618750016557</v>
      </c>
    </row>
    <row r="914" spans="1:8" x14ac:dyDescent="0.3">
      <c r="A914">
        <v>712.39</v>
      </c>
      <c r="B914">
        <v>11936.315000000001</v>
      </c>
      <c r="C914">
        <v>-49</v>
      </c>
      <c r="D914">
        <v>0</v>
      </c>
      <c r="E914">
        <v>11985.31494</v>
      </c>
      <c r="F914">
        <v>712.39</v>
      </c>
      <c r="G914">
        <v>5278.4229999999998</v>
      </c>
      <c r="H914">
        <f t="shared" si="14"/>
        <v>2.2613411240440566</v>
      </c>
    </row>
    <row r="915" spans="1:8" x14ac:dyDescent="0.3">
      <c r="A915">
        <v>712.96</v>
      </c>
      <c r="B915">
        <v>11788.334999999999</v>
      </c>
      <c r="C915">
        <v>-95</v>
      </c>
      <c r="D915">
        <v>0</v>
      </c>
      <c r="E915">
        <v>11883.33502</v>
      </c>
      <c r="F915">
        <v>712.96</v>
      </c>
      <c r="G915">
        <v>5425.4319999999998</v>
      </c>
      <c r="H915">
        <f t="shared" si="14"/>
        <v>2.1727919546314469</v>
      </c>
    </row>
    <row r="916" spans="1:8" x14ac:dyDescent="0.3">
      <c r="A916">
        <v>713.54</v>
      </c>
      <c r="B916">
        <v>11730.355</v>
      </c>
      <c r="C916">
        <v>-40</v>
      </c>
      <c r="D916">
        <v>0</v>
      </c>
      <c r="E916">
        <v>11770.35511</v>
      </c>
      <c r="F916">
        <v>713.54</v>
      </c>
      <c r="G916">
        <v>5214.4409999999998</v>
      </c>
      <c r="H916">
        <f t="shared" si="14"/>
        <v>2.249590128644662</v>
      </c>
    </row>
    <row r="917" spans="1:8" x14ac:dyDescent="0.3">
      <c r="A917">
        <v>714.11</v>
      </c>
      <c r="B917">
        <v>11693.375</v>
      </c>
      <c r="C917">
        <v>-44</v>
      </c>
      <c r="D917">
        <v>0</v>
      </c>
      <c r="E917">
        <v>11737.3752</v>
      </c>
      <c r="F917">
        <v>714.11</v>
      </c>
      <c r="G917">
        <v>5154.45</v>
      </c>
      <c r="H917">
        <f t="shared" si="14"/>
        <v>2.2685980075468772</v>
      </c>
    </row>
    <row r="918" spans="1:8" x14ac:dyDescent="0.3">
      <c r="A918">
        <v>714.69</v>
      </c>
      <c r="B918">
        <v>11588.395</v>
      </c>
      <c r="C918">
        <v>-69</v>
      </c>
      <c r="D918">
        <v>0</v>
      </c>
      <c r="E918">
        <v>11657.39529</v>
      </c>
      <c r="F918">
        <v>714.69</v>
      </c>
      <c r="G918">
        <v>5051.4589999999998</v>
      </c>
      <c r="H918">
        <f t="shared" si="14"/>
        <v>2.2940689016777136</v>
      </c>
    </row>
    <row r="919" spans="1:8" x14ac:dyDescent="0.3">
      <c r="A919">
        <v>715.27</v>
      </c>
      <c r="B919">
        <v>11769.415000000001</v>
      </c>
      <c r="C919">
        <v>-65</v>
      </c>
      <c r="D919">
        <v>0</v>
      </c>
      <c r="E919">
        <v>11834.41538</v>
      </c>
      <c r="F919">
        <v>715.27</v>
      </c>
      <c r="G919">
        <v>5246.4679999999998</v>
      </c>
      <c r="H919">
        <f t="shared" si="14"/>
        <v>2.2433025418243284</v>
      </c>
    </row>
    <row r="920" spans="1:8" x14ac:dyDescent="0.3">
      <c r="A920">
        <v>715.84</v>
      </c>
      <c r="B920">
        <v>11606.434999999999</v>
      </c>
      <c r="C920">
        <v>-19</v>
      </c>
      <c r="D920">
        <v>0</v>
      </c>
      <c r="E920">
        <v>11625.43547</v>
      </c>
      <c r="F920">
        <v>715.84</v>
      </c>
      <c r="G920">
        <v>5045.4769999999999</v>
      </c>
      <c r="H920">
        <f t="shared" si="14"/>
        <v>2.3003642668473168</v>
      </c>
    </row>
    <row r="921" spans="1:8" x14ac:dyDescent="0.3">
      <c r="A921">
        <v>716.42</v>
      </c>
      <c r="B921">
        <v>11620.456</v>
      </c>
      <c r="C921">
        <v>-53</v>
      </c>
      <c r="D921">
        <v>0</v>
      </c>
      <c r="E921">
        <v>11673.45556</v>
      </c>
      <c r="F921">
        <v>716.42</v>
      </c>
      <c r="G921">
        <v>5070.4870000000001</v>
      </c>
      <c r="H921">
        <f t="shared" si="14"/>
        <v>2.2917830180809062</v>
      </c>
    </row>
    <row r="922" spans="1:8" x14ac:dyDescent="0.3">
      <c r="A922">
        <v>716.99</v>
      </c>
      <c r="B922">
        <v>11639.476000000001</v>
      </c>
      <c r="C922">
        <v>-111</v>
      </c>
      <c r="D922">
        <v>0</v>
      </c>
      <c r="E922">
        <v>11750.475640000001</v>
      </c>
      <c r="F922">
        <v>716.99</v>
      </c>
      <c r="G922">
        <v>5096.4960000000001</v>
      </c>
      <c r="H922">
        <f t="shared" si="14"/>
        <v>2.2838193142896612</v>
      </c>
    </row>
    <row r="923" spans="1:8" x14ac:dyDescent="0.3">
      <c r="A923">
        <v>717.57</v>
      </c>
      <c r="B923">
        <v>11245.495999999999</v>
      </c>
      <c r="C923">
        <v>-43</v>
      </c>
      <c r="D923">
        <v>0</v>
      </c>
      <c r="E923">
        <v>11288.495730000001</v>
      </c>
      <c r="F923">
        <v>717.57</v>
      </c>
      <c r="G923">
        <v>5120.5050000000001</v>
      </c>
      <c r="H923">
        <f t="shared" si="14"/>
        <v>2.1961693231429318</v>
      </c>
    </row>
    <row r="924" spans="1:8" x14ac:dyDescent="0.3">
      <c r="A924">
        <v>718.15</v>
      </c>
      <c r="B924">
        <v>11373.516</v>
      </c>
      <c r="C924">
        <v>-102</v>
      </c>
      <c r="D924">
        <v>0</v>
      </c>
      <c r="E924">
        <v>11475.515820000001</v>
      </c>
      <c r="F924">
        <v>718.15</v>
      </c>
      <c r="G924">
        <v>4826.5140000000001</v>
      </c>
      <c r="H924">
        <f t="shared" si="14"/>
        <v>2.3564659710921796</v>
      </c>
    </row>
    <row r="925" spans="1:8" x14ac:dyDescent="0.3">
      <c r="A925">
        <v>718.72</v>
      </c>
      <c r="B925">
        <v>11232.536</v>
      </c>
      <c r="C925">
        <v>-48</v>
      </c>
      <c r="D925">
        <v>0</v>
      </c>
      <c r="E925">
        <v>11280.535910000001</v>
      </c>
      <c r="F925">
        <v>718.72</v>
      </c>
      <c r="G925">
        <v>4993.5230000000001</v>
      </c>
      <c r="H925">
        <f t="shared" si="14"/>
        <v>2.2494211000930604</v>
      </c>
    </row>
    <row r="926" spans="1:8" x14ac:dyDescent="0.3">
      <c r="A926">
        <v>719.3</v>
      </c>
      <c r="B926">
        <v>11194.556</v>
      </c>
      <c r="C926">
        <v>-118</v>
      </c>
      <c r="D926">
        <v>0</v>
      </c>
      <c r="E926">
        <v>11312.556</v>
      </c>
      <c r="F926">
        <v>719.3</v>
      </c>
      <c r="G926">
        <v>4826.5320000000002</v>
      </c>
      <c r="H926">
        <f t="shared" si="14"/>
        <v>2.3193788003477445</v>
      </c>
    </row>
    <row r="927" spans="1:8" x14ac:dyDescent="0.3">
      <c r="A927">
        <v>719.87</v>
      </c>
      <c r="B927">
        <v>11300.575999999999</v>
      </c>
      <c r="C927">
        <v>-42</v>
      </c>
      <c r="D927">
        <v>0</v>
      </c>
      <c r="E927">
        <v>11342.57609</v>
      </c>
      <c r="F927">
        <v>719.87</v>
      </c>
      <c r="G927">
        <v>4881.5410000000002</v>
      </c>
      <c r="H927">
        <f t="shared" si="14"/>
        <v>2.3149607879970686</v>
      </c>
    </row>
    <row r="928" spans="1:8" x14ac:dyDescent="0.3">
      <c r="A928">
        <v>720.45</v>
      </c>
      <c r="B928">
        <v>11207.596</v>
      </c>
      <c r="C928">
        <v>-107</v>
      </c>
      <c r="D928">
        <v>0</v>
      </c>
      <c r="E928">
        <v>11314.59618</v>
      </c>
      <c r="F928">
        <v>720.45</v>
      </c>
      <c r="G928">
        <v>4853.55</v>
      </c>
      <c r="H928">
        <f t="shared" si="14"/>
        <v>2.3091543303355273</v>
      </c>
    </row>
    <row r="929" spans="1:8" x14ac:dyDescent="0.3">
      <c r="A929">
        <v>721.02</v>
      </c>
      <c r="B929">
        <v>11231.616</v>
      </c>
      <c r="C929">
        <v>-88</v>
      </c>
      <c r="D929">
        <v>0</v>
      </c>
      <c r="E929">
        <v>11319.616260000001</v>
      </c>
      <c r="F929">
        <v>721.02</v>
      </c>
      <c r="G929">
        <v>5056.5590000000002</v>
      </c>
      <c r="H929">
        <f t="shared" si="14"/>
        <v>2.2211974585879446</v>
      </c>
    </row>
    <row r="930" spans="1:8" x14ac:dyDescent="0.3">
      <c r="A930">
        <v>721.6</v>
      </c>
      <c r="B930">
        <v>10996.636</v>
      </c>
      <c r="C930">
        <v>-75</v>
      </c>
      <c r="D930">
        <v>0</v>
      </c>
      <c r="E930">
        <v>11071.636350000001</v>
      </c>
      <c r="F930">
        <v>721.6</v>
      </c>
      <c r="G930">
        <v>4799.5690000000004</v>
      </c>
      <c r="H930">
        <f t="shared" si="14"/>
        <v>2.291171561446455</v>
      </c>
    </row>
    <row r="931" spans="1:8" x14ac:dyDescent="0.3">
      <c r="A931">
        <v>722.17</v>
      </c>
      <c r="B931">
        <v>11046.656000000001</v>
      </c>
      <c r="C931">
        <v>-60</v>
      </c>
      <c r="D931">
        <v>0</v>
      </c>
      <c r="E931">
        <v>11106.656440000001</v>
      </c>
      <c r="F931">
        <v>722.17</v>
      </c>
      <c r="G931">
        <v>4810.5780000000004</v>
      </c>
      <c r="H931">
        <f t="shared" si="14"/>
        <v>2.2963261379401811</v>
      </c>
    </row>
    <row r="932" spans="1:8" x14ac:dyDescent="0.3">
      <c r="A932">
        <v>722.75</v>
      </c>
      <c r="B932">
        <v>11130.677</v>
      </c>
      <c r="C932">
        <v>-92</v>
      </c>
      <c r="D932">
        <v>0</v>
      </c>
      <c r="E932">
        <v>11222.676530000001</v>
      </c>
      <c r="F932">
        <v>722.75</v>
      </c>
      <c r="G932">
        <v>4911.5870000000004</v>
      </c>
      <c r="H932">
        <f t="shared" si="14"/>
        <v>2.2662078468731184</v>
      </c>
    </row>
    <row r="933" spans="1:8" x14ac:dyDescent="0.3">
      <c r="A933">
        <v>723.33</v>
      </c>
      <c r="B933">
        <v>10970.697</v>
      </c>
      <c r="C933">
        <v>-104</v>
      </c>
      <c r="D933">
        <v>0</v>
      </c>
      <c r="E933">
        <v>11074.696620000001</v>
      </c>
      <c r="F933">
        <v>723.33</v>
      </c>
      <c r="G933">
        <v>4839.5959999999995</v>
      </c>
      <c r="H933">
        <f t="shared" si="14"/>
        <v>2.2668621513035387</v>
      </c>
    </row>
    <row r="934" spans="1:8" x14ac:dyDescent="0.3">
      <c r="A934">
        <v>723.9</v>
      </c>
      <c r="B934">
        <v>11086.717000000001</v>
      </c>
      <c r="C934">
        <v>19</v>
      </c>
      <c r="D934">
        <v>0</v>
      </c>
      <c r="E934">
        <v>11067.716710000001</v>
      </c>
      <c r="F934">
        <v>723.9</v>
      </c>
      <c r="G934">
        <v>4893.6049999999996</v>
      </c>
      <c r="H934">
        <f t="shared" si="14"/>
        <v>2.265552082769247</v>
      </c>
    </row>
    <row r="935" spans="1:8" x14ac:dyDescent="0.3">
      <c r="A935">
        <v>724.48</v>
      </c>
      <c r="B935">
        <v>10779.736999999999</v>
      </c>
      <c r="C935">
        <v>-80</v>
      </c>
      <c r="D935">
        <v>0</v>
      </c>
      <c r="E935">
        <v>10859.736800000001</v>
      </c>
      <c r="F935">
        <v>724.48</v>
      </c>
      <c r="G935">
        <v>4904.6139999999996</v>
      </c>
      <c r="H935">
        <f t="shared" si="14"/>
        <v>2.1978767340304457</v>
      </c>
    </row>
    <row r="936" spans="1:8" x14ac:dyDescent="0.3">
      <c r="A936">
        <v>725.05</v>
      </c>
      <c r="B936">
        <v>11155.757</v>
      </c>
      <c r="C936">
        <v>-81</v>
      </c>
      <c r="D936">
        <v>0</v>
      </c>
      <c r="E936">
        <v>11236.756880000001</v>
      </c>
      <c r="F936">
        <v>725.05</v>
      </c>
      <c r="G936">
        <v>4808.6229999999996</v>
      </c>
      <c r="H936">
        <f t="shared" si="14"/>
        <v>2.3199483511183971</v>
      </c>
    </row>
    <row r="937" spans="1:8" x14ac:dyDescent="0.3">
      <c r="A937">
        <v>725.63</v>
      </c>
      <c r="B937">
        <v>11082.777</v>
      </c>
      <c r="C937">
        <v>-69</v>
      </c>
      <c r="D937">
        <v>0</v>
      </c>
      <c r="E937">
        <v>11151.776970000001</v>
      </c>
      <c r="F937">
        <v>725.63</v>
      </c>
      <c r="G937">
        <v>4882.6319999999996</v>
      </c>
      <c r="H937">
        <f t="shared" si="14"/>
        <v>2.2698366372890688</v>
      </c>
    </row>
    <row r="938" spans="1:8" x14ac:dyDescent="0.3">
      <c r="A938">
        <v>726.2</v>
      </c>
      <c r="B938">
        <v>11137.797</v>
      </c>
      <c r="C938">
        <v>-27</v>
      </c>
      <c r="D938">
        <v>0</v>
      </c>
      <c r="E938">
        <v>11164.797060000001</v>
      </c>
      <c r="F938">
        <v>726.2</v>
      </c>
      <c r="G938">
        <v>4838.6409999999996</v>
      </c>
      <c r="H938">
        <f t="shared" si="14"/>
        <v>2.3018440508398954</v>
      </c>
    </row>
    <row r="939" spans="1:8" x14ac:dyDescent="0.3">
      <c r="A939">
        <v>726.78</v>
      </c>
      <c r="B939">
        <v>10712.816999999999</v>
      </c>
      <c r="C939">
        <v>-79</v>
      </c>
      <c r="D939">
        <v>0</v>
      </c>
      <c r="E939">
        <v>10791.817150000001</v>
      </c>
      <c r="F939">
        <v>726.78</v>
      </c>
      <c r="G939">
        <v>4857.6509999999998</v>
      </c>
      <c r="H939">
        <f t="shared" si="14"/>
        <v>2.2053492521385336</v>
      </c>
    </row>
    <row r="940" spans="1:8" x14ac:dyDescent="0.3">
      <c r="A940">
        <v>727.35</v>
      </c>
      <c r="B940">
        <v>10982.837</v>
      </c>
      <c r="C940">
        <v>17</v>
      </c>
      <c r="D940">
        <v>0</v>
      </c>
      <c r="E940">
        <v>10965.837240000001</v>
      </c>
      <c r="F940">
        <v>727.35</v>
      </c>
      <c r="G940">
        <v>4727.66</v>
      </c>
      <c r="H940">
        <f t="shared" si="14"/>
        <v>2.3231021266334717</v>
      </c>
    </row>
    <row r="941" spans="1:8" x14ac:dyDescent="0.3">
      <c r="A941">
        <v>727.93</v>
      </c>
      <c r="B941">
        <v>10910.857</v>
      </c>
      <c r="C941">
        <v>-73</v>
      </c>
      <c r="D941">
        <v>0</v>
      </c>
      <c r="E941">
        <v>10983.857330000001</v>
      </c>
      <c r="F941">
        <v>727.93</v>
      </c>
      <c r="G941">
        <v>4841.6689999999999</v>
      </c>
      <c r="H941">
        <f t="shared" si="14"/>
        <v>2.2535322013958412</v>
      </c>
    </row>
    <row r="942" spans="1:8" x14ac:dyDescent="0.3">
      <c r="A942">
        <v>728.5</v>
      </c>
      <c r="B942">
        <v>10807.877</v>
      </c>
      <c r="C942">
        <v>32</v>
      </c>
      <c r="D942">
        <v>0</v>
      </c>
      <c r="E942">
        <v>10775.877420000001</v>
      </c>
      <c r="F942">
        <v>728.5</v>
      </c>
      <c r="G942">
        <v>4826.6779999999999</v>
      </c>
      <c r="H942">
        <f t="shared" si="14"/>
        <v>2.2391957781314602</v>
      </c>
    </row>
    <row r="943" spans="1:8" x14ac:dyDescent="0.3">
      <c r="A943">
        <v>729.08</v>
      </c>
      <c r="B943">
        <v>10733.897999999999</v>
      </c>
      <c r="C943">
        <v>-54</v>
      </c>
      <c r="D943">
        <v>0</v>
      </c>
      <c r="E943">
        <v>10787.897499999999</v>
      </c>
      <c r="F943">
        <v>729.08</v>
      </c>
      <c r="G943">
        <v>4684.6869999999999</v>
      </c>
      <c r="H943">
        <f t="shared" si="14"/>
        <v>2.2912732483514908</v>
      </c>
    </row>
    <row r="944" spans="1:8" x14ac:dyDescent="0.3">
      <c r="A944">
        <v>729.65</v>
      </c>
      <c r="B944">
        <v>10958.918</v>
      </c>
      <c r="C944">
        <v>73</v>
      </c>
      <c r="D944">
        <v>0</v>
      </c>
      <c r="E944">
        <v>10885.917589999999</v>
      </c>
      <c r="F944">
        <v>729.65</v>
      </c>
      <c r="G944">
        <v>4895.6959999999999</v>
      </c>
      <c r="H944">
        <f t="shared" si="14"/>
        <v>2.2384800853647775</v>
      </c>
    </row>
    <row r="945" spans="1:8" x14ac:dyDescent="0.3">
      <c r="A945">
        <v>730.23</v>
      </c>
      <c r="B945">
        <v>10434.938</v>
      </c>
      <c r="C945">
        <v>-78</v>
      </c>
      <c r="D945">
        <v>0</v>
      </c>
      <c r="E945">
        <v>10512.937679999999</v>
      </c>
      <c r="F945">
        <v>730.23</v>
      </c>
      <c r="G945">
        <v>4668.7049999999999</v>
      </c>
      <c r="H945">
        <f t="shared" si="14"/>
        <v>2.2350818910168879</v>
      </c>
    </row>
    <row r="946" spans="1:8" x14ac:dyDescent="0.3">
      <c r="A946">
        <v>730.8</v>
      </c>
      <c r="B946">
        <v>10743.958000000001</v>
      </c>
      <c r="C946">
        <v>-70</v>
      </c>
      <c r="D946">
        <v>0</v>
      </c>
      <c r="E946">
        <v>10813.957770000001</v>
      </c>
      <c r="F946">
        <v>730.8</v>
      </c>
      <c r="G946">
        <v>4477.7139999999999</v>
      </c>
      <c r="H946">
        <f t="shared" si="14"/>
        <v>2.399429262342347</v>
      </c>
    </row>
    <row r="947" spans="1:8" x14ac:dyDescent="0.3">
      <c r="A947">
        <v>731.38</v>
      </c>
      <c r="B947">
        <v>10532.977999999999</v>
      </c>
      <c r="C947">
        <v>-73</v>
      </c>
      <c r="D947">
        <v>0</v>
      </c>
      <c r="E947">
        <v>10605.977860000001</v>
      </c>
      <c r="F947">
        <v>731.38</v>
      </c>
      <c r="G947">
        <v>4844.723</v>
      </c>
      <c r="H947">
        <f t="shared" si="14"/>
        <v>2.17411356645158</v>
      </c>
    </row>
    <row r="948" spans="1:8" x14ac:dyDescent="0.3">
      <c r="A948">
        <v>731.95</v>
      </c>
      <c r="B948">
        <v>10923.998</v>
      </c>
      <c r="C948">
        <v>36</v>
      </c>
      <c r="D948">
        <v>0</v>
      </c>
      <c r="E948">
        <v>10887.997950000001</v>
      </c>
      <c r="F948">
        <v>731.95</v>
      </c>
      <c r="G948">
        <v>4843.732</v>
      </c>
      <c r="H948">
        <f t="shared" si="14"/>
        <v>2.2552853873831169</v>
      </c>
    </row>
    <row r="949" spans="1:8" x14ac:dyDescent="0.3">
      <c r="A949">
        <v>732.53</v>
      </c>
      <c r="B949">
        <v>10491.018</v>
      </c>
      <c r="C949">
        <v>-116</v>
      </c>
      <c r="D949">
        <v>0</v>
      </c>
      <c r="E949">
        <v>10607.018040000001</v>
      </c>
      <c r="F949">
        <v>732.53</v>
      </c>
      <c r="G949">
        <v>4746.7420000000002</v>
      </c>
      <c r="H949">
        <f t="shared" si="14"/>
        <v>2.210151299565049</v>
      </c>
    </row>
    <row r="950" spans="1:8" x14ac:dyDescent="0.3">
      <c r="A950">
        <v>733.1</v>
      </c>
      <c r="B950">
        <v>10578.038</v>
      </c>
      <c r="C950">
        <v>-20</v>
      </c>
      <c r="D950">
        <v>0</v>
      </c>
      <c r="E950">
        <v>10598.038119999999</v>
      </c>
      <c r="F950">
        <v>733.1</v>
      </c>
      <c r="G950">
        <v>4653.7510000000002</v>
      </c>
      <c r="H950">
        <f t="shared" si="14"/>
        <v>2.2730133176441973</v>
      </c>
    </row>
    <row r="951" spans="1:8" x14ac:dyDescent="0.3">
      <c r="A951">
        <v>733.68</v>
      </c>
      <c r="B951">
        <v>10417.058000000001</v>
      </c>
      <c r="C951">
        <v>-58</v>
      </c>
      <c r="D951">
        <v>0</v>
      </c>
      <c r="E951">
        <v>10475.058209999999</v>
      </c>
      <c r="F951">
        <v>733.68</v>
      </c>
      <c r="G951">
        <v>4727.76</v>
      </c>
      <c r="H951">
        <f t="shared" si="14"/>
        <v>2.2033813053116065</v>
      </c>
    </row>
    <row r="952" spans="1:8" x14ac:dyDescent="0.3">
      <c r="A952">
        <v>734.25</v>
      </c>
      <c r="B952">
        <v>10483.078</v>
      </c>
      <c r="C952">
        <v>-38</v>
      </c>
      <c r="D952">
        <v>0</v>
      </c>
      <c r="E952">
        <v>10521.078299999999</v>
      </c>
      <c r="F952">
        <v>734.25</v>
      </c>
      <c r="G952">
        <v>4783.7690000000002</v>
      </c>
      <c r="H952">
        <f t="shared" si="14"/>
        <v>2.1913846592508959</v>
      </c>
    </row>
    <row r="953" spans="1:8" x14ac:dyDescent="0.3">
      <c r="A953">
        <v>734.82</v>
      </c>
      <c r="B953">
        <v>10363.098</v>
      </c>
      <c r="C953">
        <v>-49</v>
      </c>
      <c r="D953">
        <v>0</v>
      </c>
      <c r="E953">
        <v>10412.098389999999</v>
      </c>
      <c r="F953">
        <v>734.82</v>
      </c>
      <c r="G953">
        <v>4630.7780000000002</v>
      </c>
      <c r="H953">
        <f t="shared" si="14"/>
        <v>2.2378740678132267</v>
      </c>
    </row>
    <row r="954" spans="1:8" x14ac:dyDescent="0.3">
      <c r="A954">
        <v>735.4</v>
      </c>
      <c r="B954">
        <v>10566.118</v>
      </c>
      <c r="C954">
        <v>-67</v>
      </c>
      <c r="D954">
        <v>0</v>
      </c>
      <c r="E954">
        <v>10633.118479999999</v>
      </c>
      <c r="F954">
        <v>735.4</v>
      </c>
      <c r="G954">
        <v>4670.7870000000003</v>
      </c>
      <c r="H954">
        <f t="shared" si="14"/>
        <v>2.2621708076176454</v>
      </c>
    </row>
    <row r="955" spans="1:8" x14ac:dyDescent="0.3">
      <c r="A955">
        <v>735.97</v>
      </c>
      <c r="B955">
        <v>10540.138999999999</v>
      </c>
      <c r="C955">
        <v>-49</v>
      </c>
      <c r="D955">
        <v>0</v>
      </c>
      <c r="E955">
        <v>10589.138569999999</v>
      </c>
      <c r="F955">
        <v>735.97</v>
      </c>
      <c r="G955">
        <v>4793.7960000000003</v>
      </c>
      <c r="H955">
        <f t="shared" si="14"/>
        <v>2.1987041167375496</v>
      </c>
    </row>
    <row r="956" spans="1:8" x14ac:dyDescent="0.3">
      <c r="A956">
        <v>736.55</v>
      </c>
      <c r="B956">
        <v>10447.159</v>
      </c>
      <c r="C956">
        <v>-10</v>
      </c>
      <c r="D956">
        <v>0</v>
      </c>
      <c r="E956">
        <v>10457.158659999999</v>
      </c>
      <c r="F956">
        <v>736.55</v>
      </c>
      <c r="G956">
        <v>4734.8050000000003</v>
      </c>
      <c r="H956">
        <f t="shared" si="14"/>
        <v>2.2064602449308892</v>
      </c>
    </row>
    <row r="957" spans="1:8" x14ac:dyDescent="0.3">
      <c r="A957">
        <v>737.12</v>
      </c>
      <c r="B957">
        <v>10501.179</v>
      </c>
      <c r="C957">
        <v>-56</v>
      </c>
      <c r="D957">
        <v>0</v>
      </c>
      <c r="E957">
        <v>10557.178739999999</v>
      </c>
      <c r="F957">
        <v>737.12</v>
      </c>
      <c r="G957">
        <v>4626.8140000000003</v>
      </c>
      <c r="H957">
        <f t="shared" si="14"/>
        <v>2.2696350015366944</v>
      </c>
    </row>
    <row r="958" spans="1:8" x14ac:dyDescent="0.3">
      <c r="A958">
        <v>737.7</v>
      </c>
      <c r="B958">
        <v>10268.199000000001</v>
      </c>
      <c r="C958">
        <v>-118</v>
      </c>
      <c r="D958">
        <v>0</v>
      </c>
      <c r="E958">
        <v>10386.198829999999</v>
      </c>
      <c r="F958">
        <v>737.7</v>
      </c>
      <c r="G958">
        <v>4606.8239999999996</v>
      </c>
      <c r="H958">
        <f t="shared" si="14"/>
        <v>2.2289106334429101</v>
      </c>
    </row>
    <row r="959" spans="1:8" x14ac:dyDescent="0.3">
      <c r="A959">
        <v>738.27</v>
      </c>
      <c r="B959">
        <v>10498.218999999999</v>
      </c>
      <c r="C959">
        <v>-2</v>
      </c>
      <c r="D959">
        <v>0</v>
      </c>
      <c r="E959">
        <v>10500.218919999999</v>
      </c>
      <c r="F959">
        <v>738.27</v>
      </c>
      <c r="G959">
        <v>4634.8329999999996</v>
      </c>
      <c r="H959">
        <f t="shared" si="14"/>
        <v>2.2650695289344838</v>
      </c>
    </row>
    <row r="960" spans="1:8" x14ac:dyDescent="0.3">
      <c r="A960">
        <v>738.85</v>
      </c>
      <c r="B960">
        <v>10135.239</v>
      </c>
      <c r="C960">
        <v>-80</v>
      </c>
      <c r="D960">
        <v>0</v>
      </c>
      <c r="E960">
        <v>10215.239009999999</v>
      </c>
      <c r="F960">
        <v>738.85</v>
      </c>
      <c r="G960">
        <v>4635.8419999999996</v>
      </c>
      <c r="H960">
        <f t="shared" si="14"/>
        <v>2.1862779188764416</v>
      </c>
    </row>
    <row r="961" spans="1:8" x14ac:dyDescent="0.3">
      <c r="A961">
        <v>739.42</v>
      </c>
      <c r="B961">
        <v>10457.259</v>
      </c>
      <c r="C961">
        <v>-32</v>
      </c>
      <c r="D961">
        <v>0</v>
      </c>
      <c r="E961">
        <v>10489.259099999999</v>
      </c>
      <c r="F961">
        <v>739.42</v>
      </c>
      <c r="G961">
        <v>4608.8509999999997</v>
      </c>
      <c r="H961">
        <f t="shared" si="14"/>
        <v>2.2689514154395534</v>
      </c>
    </row>
    <row r="962" spans="1:8" x14ac:dyDescent="0.3">
      <c r="A962">
        <v>739.99</v>
      </c>
      <c r="B962">
        <v>10355.279</v>
      </c>
      <c r="C962">
        <v>-75</v>
      </c>
      <c r="D962">
        <v>0</v>
      </c>
      <c r="E962">
        <v>10430.279189999999</v>
      </c>
      <c r="F962">
        <v>739.99</v>
      </c>
      <c r="G962">
        <v>4640.8599999999997</v>
      </c>
      <c r="H962">
        <f t="shared" si="14"/>
        <v>2.2313275987640226</v>
      </c>
    </row>
    <row r="963" spans="1:8" x14ac:dyDescent="0.3">
      <c r="A963">
        <v>740.57</v>
      </c>
      <c r="B963">
        <v>10577.299000000001</v>
      </c>
      <c r="C963">
        <v>-96</v>
      </c>
      <c r="D963">
        <v>0</v>
      </c>
      <c r="E963">
        <v>10673.299279999999</v>
      </c>
      <c r="F963">
        <v>740.57</v>
      </c>
      <c r="G963">
        <v>4614.8689999999997</v>
      </c>
      <c r="H963">
        <f t="shared" si="14"/>
        <v>2.2920041717327191</v>
      </c>
    </row>
    <row r="964" spans="1:8" x14ac:dyDescent="0.3">
      <c r="A964">
        <v>741.14</v>
      </c>
      <c r="B964">
        <v>10422.319</v>
      </c>
      <c r="C964">
        <v>-6</v>
      </c>
      <c r="D964">
        <v>0</v>
      </c>
      <c r="E964">
        <v>10428.31936</v>
      </c>
      <c r="F964">
        <v>741.14</v>
      </c>
      <c r="G964">
        <v>4530.8779999999997</v>
      </c>
      <c r="H964">
        <f t="shared" si="14"/>
        <v>2.3002868318237657</v>
      </c>
    </row>
    <row r="965" spans="1:8" x14ac:dyDescent="0.3">
      <c r="A965">
        <v>741.72</v>
      </c>
      <c r="B965">
        <v>10367.339</v>
      </c>
      <c r="C965">
        <v>-79</v>
      </c>
      <c r="D965">
        <v>0</v>
      </c>
      <c r="E965">
        <v>10446.339449999999</v>
      </c>
      <c r="F965">
        <v>741.72</v>
      </c>
      <c r="G965">
        <v>4754.8869999999997</v>
      </c>
      <c r="H965">
        <f t="shared" ref="H965:H1028" si="15">B965/G965</f>
        <v>2.1803544437543945</v>
      </c>
    </row>
    <row r="966" spans="1:8" x14ac:dyDescent="0.3">
      <c r="A966">
        <v>742.29</v>
      </c>
      <c r="B966">
        <v>10287.36</v>
      </c>
      <c r="C966">
        <v>-83</v>
      </c>
      <c r="D966">
        <v>0</v>
      </c>
      <c r="E966">
        <v>10370.359539999999</v>
      </c>
      <c r="F966">
        <v>742.29</v>
      </c>
      <c r="G966">
        <v>4523.8959999999997</v>
      </c>
      <c r="H966">
        <f t="shared" si="15"/>
        <v>2.2740045306081309</v>
      </c>
    </row>
    <row r="967" spans="1:8" x14ac:dyDescent="0.3">
      <c r="A967">
        <v>742.87</v>
      </c>
      <c r="B967">
        <v>10315.379999999999</v>
      </c>
      <c r="C967">
        <v>-34</v>
      </c>
      <c r="D967">
        <v>0</v>
      </c>
      <c r="E967">
        <v>10349.379629999999</v>
      </c>
      <c r="F967">
        <v>742.87</v>
      </c>
      <c r="G967">
        <v>4567.9059999999999</v>
      </c>
      <c r="H967">
        <f t="shared" si="15"/>
        <v>2.2582294819551891</v>
      </c>
    </row>
    <row r="968" spans="1:8" x14ac:dyDescent="0.3">
      <c r="A968">
        <v>743.44</v>
      </c>
      <c r="B968">
        <v>10383.4</v>
      </c>
      <c r="C968">
        <v>-55</v>
      </c>
      <c r="D968">
        <v>0</v>
      </c>
      <c r="E968">
        <v>10438.399719999999</v>
      </c>
      <c r="F968">
        <v>743.44</v>
      </c>
      <c r="G968">
        <v>4588.915</v>
      </c>
      <c r="H968">
        <f t="shared" si="15"/>
        <v>2.262713517247541</v>
      </c>
    </row>
    <row r="969" spans="1:8" x14ac:dyDescent="0.3">
      <c r="A969">
        <v>744.01</v>
      </c>
      <c r="B969">
        <v>10196.42</v>
      </c>
      <c r="C969">
        <v>-52</v>
      </c>
      <c r="D969">
        <v>0</v>
      </c>
      <c r="E969">
        <v>10248.419809999999</v>
      </c>
      <c r="F969">
        <v>744.01</v>
      </c>
      <c r="G969">
        <v>4462.924</v>
      </c>
      <c r="H969">
        <f t="shared" si="15"/>
        <v>2.2846949667975527</v>
      </c>
    </row>
    <row r="970" spans="1:8" x14ac:dyDescent="0.3">
      <c r="A970">
        <v>744.59</v>
      </c>
      <c r="B970">
        <v>10152.44</v>
      </c>
      <c r="C970">
        <v>-49</v>
      </c>
      <c r="D970">
        <v>0</v>
      </c>
      <c r="E970">
        <v>10201.439899999999</v>
      </c>
      <c r="F970">
        <v>744.59</v>
      </c>
      <c r="G970">
        <v>4550.933</v>
      </c>
      <c r="H970">
        <f t="shared" si="15"/>
        <v>2.2308480480815693</v>
      </c>
    </row>
    <row r="971" spans="1:8" x14ac:dyDescent="0.3">
      <c r="A971">
        <v>745.16</v>
      </c>
      <c r="B971">
        <v>10259.459999999999</v>
      </c>
      <c r="C971">
        <v>-2</v>
      </c>
      <c r="D971">
        <v>0</v>
      </c>
      <c r="E971">
        <v>10261.45998</v>
      </c>
      <c r="F971">
        <v>745.16</v>
      </c>
      <c r="G971">
        <v>4794.942</v>
      </c>
      <c r="H971">
        <f t="shared" si="15"/>
        <v>2.1396421479133636</v>
      </c>
    </row>
    <row r="972" spans="1:8" x14ac:dyDescent="0.3">
      <c r="A972">
        <v>745.73</v>
      </c>
      <c r="B972">
        <v>10380.48</v>
      </c>
      <c r="C972">
        <v>-68</v>
      </c>
      <c r="D972">
        <v>0</v>
      </c>
      <c r="E972">
        <v>10448.48007</v>
      </c>
      <c r="F972">
        <v>745.73</v>
      </c>
      <c r="G972">
        <v>4548.951</v>
      </c>
      <c r="H972">
        <f t="shared" si="15"/>
        <v>2.2819502782069976</v>
      </c>
    </row>
    <row r="973" spans="1:8" x14ac:dyDescent="0.3">
      <c r="A973">
        <v>746.31</v>
      </c>
      <c r="B973">
        <v>10113.5</v>
      </c>
      <c r="C973">
        <v>-78</v>
      </c>
      <c r="D973">
        <v>0</v>
      </c>
      <c r="E973">
        <v>10191.50016</v>
      </c>
      <c r="F973">
        <v>746.31</v>
      </c>
      <c r="G973">
        <v>4553.96</v>
      </c>
      <c r="H973">
        <f t="shared" si="15"/>
        <v>2.2208144120721305</v>
      </c>
    </row>
    <row r="974" spans="1:8" x14ac:dyDescent="0.3">
      <c r="A974">
        <v>746.88</v>
      </c>
      <c r="B974">
        <v>10075.52</v>
      </c>
      <c r="C974">
        <v>-113</v>
      </c>
      <c r="D974">
        <v>0</v>
      </c>
      <c r="E974">
        <v>10188.52025</v>
      </c>
      <c r="F974">
        <v>746.88</v>
      </c>
      <c r="G974">
        <v>4576.9690000000001</v>
      </c>
      <c r="H974">
        <f t="shared" si="15"/>
        <v>2.2013520301317313</v>
      </c>
    </row>
    <row r="975" spans="1:8" x14ac:dyDescent="0.3">
      <c r="A975">
        <v>747.46</v>
      </c>
      <c r="B975">
        <v>10289.540000000001</v>
      </c>
      <c r="C975">
        <v>-33</v>
      </c>
      <c r="D975">
        <v>0</v>
      </c>
      <c r="E975">
        <v>10322.54034</v>
      </c>
      <c r="F975">
        <v>747.46</v>
      </c>
      <c r="G975">
        <v>4598.9780000000001</v>
      </c>
      <c r="H975">
        <f t="shared" si="15"/>
        <v>2.2373536033440473</v>
      </c>
    </row>
    <row r="976" spans="1:8" x14ac:dyDescent="0.3">
      <c r="A976">
        <v>748.03</v>
      </c>
      <c r="B976">
        <v>10088.56</v>
      </c>
      <c r="C976">
        <v>-90</v>
      </c>
      <c r="D976">
        <v>0</v>
      </c>
      <c r="E976">
        <v>10178.56043</v>
      </c>
      <c r="F976">
        <v>748.03</v>
      </c>
      <c r="G976">
        <v>4444.9870000000001</v>
      </c>
      <c r="H976">
        <f t="shared" si="15"/>
        <v>2.2696489326065521</v>
      </c>
    </row>
    <row r="977" spans="1:8" x14ac:dyDescent="0.3">
      <c r="A977">
        <v>748.6</v>
      </c>
      <c r="B977">
        <v>10277.581</v>
      </c>
      <c r="C977">
        <v>-71</v>
      </c>
      <c r="D977">
        <v>0</v>
      </c>
      <c r="E977">
        <v>10348.58052</v>
      </c>
      <c r="F977">
        <v>748.6</v>
      </c>
      <c r="G977">
        <v>4647.9970000000003</v>
      </c>
      <c r="H977">
        <f t="shared" si="15"/>
        <v>2.2111849469782361</v>
      </c>
    </row>
    <row r="978" spans="1:8" x14ac:dyDescent="0.3">
      <c r="A978">
        <v>749.18</v>
      </c>
      <c r="B978">
        <v>10167.601000000001</v>
      </c>
      <c r="C978">
        <v>-94</v>
      </c>
      <c r="D978">
        <v>0</v>
      </c>
      <c r="E978">
        <v>10261.6006</v>
      </c>
      <c r="F978">
        <v>749.18</v>
      </c>
      <c r="G978">
        <v>4442.0060000000003</v>
      </c>
      <c r="H978">
        <f t="shared" si="15"/>
        <v>2.2889660662322382</v>
      </c>
    </row>
    <row r="979" spans="1:8" x14ac:dyDescent="0.3">
      <c r="A979">
        <v>749.75</v>
      </c>
      <c r="B979">
        <v>10171.620999999999</v>
      </c>
      <c r="C979">
        <v>11</v>
      </c>
      <c r="D979">
        <v>0</v>
      </c>
      <c r="E979">
        <v>10160.62069</v>
      </c>
      <c r="F979">
        <v>749.75</v>
      </c>
      <c r="G979">
        <v>4622.0150000000003</v>
      </c>
      <c r="H979">
        <f t="shared" si="15"/>
        <v>2.2006897424608094</v>
      </c>
    </row>
    <row r="980" spans="1:8" x14ac:dyDescent="0.3">
      <c r="A980">
        <v>750.32</v>
      </c>
      <c r="B980">
        <v>10077.641</v>
      </c>
      <c r="C980">
        <v>-90</v>
      </c>
      <c r="D980">
        <v>0</v>
      </c>
      <c r="E980">
        <v>10167.64078</v>
      </c>
      <c r="F980">
        <v>750.32</v>
      </c>
      <c r="G980">
        <v>4539.0240000000003</v>
      </c>
      <c r="H980">
        <f t="shared" si="15"/>
        <v>2.2202220124855034</v>
      </c>
    </row>
    <row r="981" spans="1:8" x14ac:dyDescent="0.3">
      <c r="A981">
        <v>750.9</v>
      </c>
      <c r="B981">
        <v>10163.661</v>
      </c>
      <c r="C981">
        <v>-68</v>
      </c>
      <c r="D981">
        <v>0</v>
      </c>
      <c r="E981">
        <v>10231.66087</v>
      </c>
      <c r="F981">
        <v>750.9</v>
      </c>
      <c r="G981">
        <v>4506.0330000000004</v>
      </c>
      <c r="H981">
        <f t="shared" si="15"/>
        <v>2.2555673693468288</v>
      </c>
    </row>
    <row r="982" spans="1:8" x14ac:dyDescent="0.3">
      <c r="A982">
        <v>751.47</v>
      </c>
      <c r="B982">
        <v>9977.6810000000005</v>
      </c>
      <c r="C982">
        <v>5</v>
      </c>
      <c r="D982">
        <v>0</v>
      </c>
      <c r="E982">
        <v>9972.6809599999997</v>
      </c>
      <c r="F982">
        <v>751.47</v>
      </c>
      <c r="G982">
        <v>4669.0420000000004</v>
      </c>
      <c r="H982">
        <f t="shared" si="15"/>
        <v>2.1369867737321702</v>
      </c>
    </row>
    <row r="983" spans="1:8" x14ac:dyDescent="0.3">
      <c r="A983">
        <v>752.04</v>
      </c>
      <c r="B983">
        <v>9877.7009999999991</v>
      </c>
      <c r="C983">
        <v>-42</v>
      </c>
      <c r="D983">
        <v>0</v>
      </c>
      <c r="E983">
        <v>9919.7010499999997</v>
      </c>
      <c r="F983">
        <v>752.04</v>
      </c>
      <c r="G983">
        <v>4608.0510000000004</v>
      </c>
      <c r="H983">
        <f t="shared" si="15"/>
        <v>2.1435745828333927</v>
      </c>
    </row>
    <row r="984" spans="1:8" x14ac:dyDescent="0.3">
      <c r="A984">
        <v>752.62</v>
      </c>
      <c r="B984">
        <v>10120.721</v>
      </c>
      <c r="C984">
        <v>-94</v>
      </c>
      <c r="D984">
        <v>0</v>
      </c>
      <c r="E984">
        <v>10214.72114</v>
      </c>
      <c r="F984">
        <v>752.62</v>
      </c>
      <c r="G984">
        <v>4460.0600000000004</v>
      </c>
      <c r="H984">
        <f t="shared" si="15"/>
        <v>2.2691894279449154</v>
      </c>
    </row>
    <row r="985" spans="1:8" x14ac:dyDescent="0.3">
      <c r="A985">
        <v>753.19</v>
      </c>
      <c r="B985">
        <v>9956.741</v>
      </c>
      <c r="C985">
        <v>-72</v>
      </c>
      <c r="D985">
        <v>0</v>
      </c>
      <c r="E985">
        <v>10028.74122</v>
      </c>
      <c r="F985">
        <v>753.19</v>
      </c>
      <c r="G985">
        <v>4501.0690000000004</v>
      </c>
      <c r="H985">
        <f t="shared" si="15"/>
        <v>2.2120836183582164</v>
      </c>
    </row>
    <row r="986" spans="1:8" x14ac:dyDescent="0.3">
      <c r="A986">
        <v>753.76</v>
      </c>
      <c r="B986">
        <v>9856.7610000000004</v>
      </c>
      <c r="C986">
        <v>-73</v>
      </c>
      <c r="D986">
        <v>0</v>
      </c>
      <c r="E986">
        <v>9929.7613099999999</v>
      </c>
      <c r="F986">
        <v>753.76</v>
      </c>
      <c r="G986">
        <v>4400.0789999999997</v>
      </c>
      <c r="H986">
        <f t="shared" si="15"/>
        <v>2.2401327339804582</v>
      </c>
    </row>
    <row r="987" spans="1:8" x14ac:dyDescent="0.3">
      <c r="A987">
        <v>754.34</v>
      </c>
      <c r="B987">
        <v>10062.781000000001</v>
      </c>
      <c r="C987">
        <v>-38</v>
      </c>
      <c r="D987">
        <v>0</v>
      </c>
      <c r="E987">
        <v>10100.7814</v>
      </c>
      <c r="F987">
        <v>754.34</v>
      </c>
      <c r="G987">
        <v>4564.0879999999997</v>
      </c>
      <c r="H987">
        <f t="shared" si="15"/>
        <v>2.2047736590530249</v>
      </c>
    </row>
    <row r="988" spans="1:8" x14ac:dyDescent="0.3">
      <c r="A988">
        <v>754.91</v>
      </c>
      <c r="B988">
        <v>10141.800999999999</v>
      </c>
      <c r="C988">
        <v>-52</v>
      </c>
      <c r="D988">
        <v>0</v>
      </c>
      <c r="E988">
        <v>10193.80149</v>
      </c>
      <c r="F988">
        <v>754.91</v>
      </c>
      <c r="G988">
        <v>4397.0969999999998</v>
      </c>
      <c r="H988">
        <f t="shared" si="15"/>
        <v>2.3064765230332651</v>
      </c>
    </row>
    <row r="989" spans="1:8" x14ac:dyDescent="0.3">
      <c r="A989">
        <v>755.48</v>
      </c>
      <c r="B989">
        <v>9945.8220000000001</v>
      </c>
      <c r="C989">
        <v>-44</v>
      </c>
      <c r="D989">
        <v>0</v>
      </c>
      <c r="E989">
        <v>9989.8215799999998</v>
      </c>
      <c r="F989">
        <v>755.48</v>
      </c>
      <c r="G989">
        <v>4521.1059999999998</v>
      </c>
      <c r="H989">
        <f t="shared" si="15"/>
        <v>2.1998648118402886</v>
      </c>
    </row>
    <row r="990" spans="1:8" x14ac:dyDescent="0.3">
      <c r="A990">
        <v>756.06</v>
      </c>
      <c r="B990">
        <v>9795.8420000000006</v>
      </c>
      <c r="C990">
        <v>19</v>
      </c>
      <c r="D990">
        <v>0</v>
      </c>
      <c r="E990">
        <v>9776.8416699999998</v>
      </c>
      <c r="F990">
        <v>756.06</v>
      </c>
      <c r="G990">
        <v>4464.1149999999998</v>
      </c>
      <c r="H990">
        <f t="shared" si="15"/>
        <v>2.1943525200403666</v>
      </c>
    </row>
    <row r="991" spans="1:8" x14ac:dyDescent="0.3">
      <c r="A991">
        <v>756.63</v>
      </c>
      <c r="B991">
        <v>9677.8619999999992</v>
      </c>
      <c r="C991">
        <v>55</v>
      </c>
      <c r="D991">
        <v>0</v>
      </c>
      <c r="E991">
        <v>9622.8617599999998</v>
      </c>
      <c r="F991">
        <v>756.63</v>
      </c>
      <c r="G991">
        <v>4449.1239999999998</v>
      </c>
      <c r="H991">
        <f t="shared" si="15"/>
        <v>2.1752286517525699</v>
      </c>
    </row>
    <row r="992" spans="1:8" x14ac:dyDescent="0.3">
      <c r="A992">
        <v>757.2</v>
      </c>
      <c r="B992">
        <v>9788.8819999999996</v>
      </c>
      <c r="C992">
        <v>-36</v>
      </c>
      <c r="D992">
        <v>0</v>
      </c>
      <c r="E992">
        <v>9824.88184</v>
      </c>
      <c r="F992">
        <v>757.2</v>
      </c>
      <c r="G992">
        <v>4489.1329999999998</v>
      </c>
      <c r="H992">
        <f t="shared" si="15"/>
        <v>2.1805729525055284</v>
      </c>
    </row>
    <row r="993" spans="1:8" x14ac:dyDescent="0.3">
      <c r="A993">
        <v>757.78</v>
      </c>
      <c r="B993">
        <v>9658.902</v>
      </c>
      <c r="C993">
        <v>-87</v>
      </c>
      <c r="D993">
        <v>0</v>
      </c>
      <c r="E993">
        <v>9745.90193</v>
      </c>
      <c r="F993">
        <v>757.78</v>
      </c>
      <c r="G993">
        <v>4364.1419999999998</v>
      </c>
      <c r="H993">
        <f t="shared" si="15"/>
        <v>2.2132419155930307</v>
      </c>
    </row>
    <row r="994" spans="1:8" x14ac:dyDescent="0.3">
      <c r="A994">
        <v>758.35</v>
      </c>
      <c r="B994">
        <v>9761.9220000000005</v>
      </c>
      <c r="C994">
        <v>-75</v>
      </c>
      <c r="D994">
        <v>0</v>
      </c>
      <c r="E994">
        <v>9836.92202</v>
      </c>
      <c r="F994">
        <v>758.35</v>
      </c>
      <c r="G994">
        <v>4412.1509999999998</v>
      </c>
      <c r="H994">
        <f t="shared" si="15"/>
        <v>2.2125085927476191</v>
      </c>
    </row>
    <row r="995" spans="1:8" x14ac:dyDescent="0.3">
      <c r="A995">
        <v>758.92</v>
      </c>
      <c r="B995">
        <v>9961.9419999999991</v>
      </c>
      <c r="C995">
        <v>-17</v>
      </c>
      <c r="D995">
        <v>0</v>
      </c>
      <c r="E995">
        <v>9978.94211</v>
      </c>
      <c r="F995">
        <v>758.92</v>
      </c>
      <c r="G995">
        <v>4467.16</v>
      </c>
      <c r="H995">
        <f t="shared" si="15"/>
        <v>2.2300392195488854</v>
      </c>
    </row>
    <row r="996" spans="1:8" x14ac:dyDescent="0.3">
      <c r="A996">
        <v>759.5</v>
      </c>
      <c r="B996">
        <v>9527.9619999999995</v>
      </c>
      <c r="C996">
        <v>-32</v>
      </c>
      <c r="D996">
        <v>0</v>
      </c>
      <c r="E996">
        <v>9559.9621999999999</v>
      </c>
      <c r="F996">
        <v>759.5</v>
      </c>
      <c r="G996">
        <v>4308.17</v>
      </c>
      <c r="H996">
        <f t="shared" si="15"/>
        <v>2.2116030704452236</v>
      </c>
    </row>
    <row r="997" spans="1:8" x14ac:dyDescent="0.3">
      <c r="A997">
        <v>760.07</v>
      </c>
      <c r="B997">
        <v>9665.982</v>
      </c>
      <c r="C997">
        <v>-105</v>
      </c>
      <c r="D997">
        <v>0</v>
      </c>
      <c r="E997">
        <v>9770.9822899999999</v>
      </c>
      <c r="F997">
        <v>760.07</v>
      </c>
      <c r="G997">
        <v>4412.1790000000001</v>
      </c>
      <c r="H997">
        <f t="shared" si="15"/>
        <v>2.1907501939517866</v>
      </c>
    </row>
    <row r="998" spans="1:8" x14ac:dyDescent="0.3">
      <c r="A998">
        <v>760.64</v>
      </c>
      <c r="B998">
        <v>9591.0020000000004</v>
      </c>
      <c r="C998">
        <v>-95</v>
      </c>
      <c r="D998">
        <v>0</v>
      </c>
      <c r="E998">
        <v>9686.0023799999999</v>
      </c>
      <c r="F998">
        <v>760.64</v>
      </c>
      <c r="G998">
        <v>4401.1880000000001</v>
      </c>
      <c r="H998">
        <f t="shared" si="15"/>
        <v>2.1791848019216631</v>
      </c>
    </row>
    <row r="999" spans="1:8" x14ac:dyDescent="0.3">
      <c r="A999">
        <v>761.21</v>
      </c>
      <c r="B999">
        <v>9553.0220000000008</v>
      </c>
      <c r="C999">
        <v>-32</v>
      </c>
      <c r="D999">
        <v>0</v>
      </c>
      <c r="E999">
        <v>9585.0224600000001</v>
      </c>
      <c r="F999">
        <v>761.21</v>
      </c>
      <c r="G999">
        <v>4355.1970000000001</v>
      </c>
      <c r="H999">
        <f t="shared" si="15"/>
        <v>2.1934764374608084</v>
      </c>
    </row>
    <row r="1000" spans="1:8" x14ac:dyDescent="0.3">
      <c r="A1000">
        <v>761.79</v>
      </c>
      <c r="B1000">
        <v>9382.0429999999997</v>
      </c>
      <c r="C1000">
        <v>-110</v>
      </c>
      <c r="D1000">
        <v>0</v>
      </c>
      <c r="E1000">
        <v>9492.0425500000001</v>
      </c>
      <c r="F1000">
        <v>761.79</v>
      </c>
      <c r="G1000">
        <v>4235.2060000000001</v>
      </c>
      <c r="H1000">
        <f t="shared" si="15"/>
        <v>2.2152506867434547</v>
      </c>
    </row>
    <row r="1001" spans="1:8" x14ac:dyDescent="0.3">
      <c r="A1001">
        <v>762.36</v>
      </c>
      <c r="B1001">
        <v>9388.0630000000001</v>
      </c>
      <c r="C1001">
        <v>-19</v>
      </c>
      <c r="D1001">
        <v>0</v>
      </c>
      <c r="E1001">
        <v>9407.0626400000001</v>
      </c>
      <c r="F1001">
        <v>762.36</v>
      </c>
      <c r="G1001">
        <v>4221.2150000000001</v>
      </c>
      <c r="H1001">
        <f t="shared" si="15"/>
        <v>2.2240191508842835</v>
      </c>
    </row>
    <row r="1002" spans="1:8" x14ac:dyDescent="0.3">
      <c r="A1002">
        <v>762.93</v>
      </c>
      <c r="B1002">
        <v>9200.0830000000005</v>
      </c>
      <c r="C1002">
        <v>-68</v>
      </c>
      <c r="D1002">
        <v>0</v>
      </c>
      <c r="E1002">
        <v>9268.0827300000001</v>
      </c>
      <c r="F1002">
        <v>762.93</v>
      </c>
      <c r="G1002">
        <v>4249.2240000000002</v>
      </c>
      <c r="H1002">
        <f t="shared" si="15"/>
        <v>2.1651207373393353</v>
      </c>
    </row>
    <row r="1003" spans="1:8" x14ac:dyDescent="0.3">
      <c r="A1003">
        <v>763.5</v>
      </c>
      <c r="B1003">
        <v>9179.1029999999992</v>
      </c>
      <c r="C1003">
        <v>-102</v>
      </c>
      <c r="D1003">
        <v>0</v>
      </c>
      <c r="E1003">
        <v>9281.1028200000001</v>
      </c>
      <c r="F1003">
        <v>763.5</v>
      </c>
      <c r="G1003">
        <v>4174.2330000000002</v>
      </c>
      <c r="H1003">
        <f t="shared" si="15"/>
        <v>2.1989915273057346</v>
      </c>
    </row>
    <row r="1004" spans="1:8" x14ac:dyDescent="0.3">
      <c r="A1004">
        <v>764.08</v>
      </c>
      <c r="B1004">
        <v>9490.1229999999996</v>
      </c>
      <c r="C1004">
        <v>-83</v>
      </c>
      <c r="D1004">
        <v>0</v>
      </c>
      <c r="E1004">
        <v>9573.12291</v>
      </c>
      <c r="F1004">
        <v>764.08</v>
      </c>
      <c r="G1004">
        <v>4121.2420000000002</v>
      </c>
      <c r="H1004">
        <f t="shared" si="15"/>
        <v>2.3027337390039215</v>
      </c>
    </row>
    <row r="1005" spans="1:8" x14ac:dyDescent="0.3">
      <c r="A1005">
        <v>764.65</v>
      </c>
      <c r="B1005">
        <v>9207.143</v>
      </c>
      <c r="C1005">
        <v>-60</v>
      </c>
      <c r="D1005">
        <v>0</v>
      </c>
      <c r="E1005">
        <v>9267.143</v>
      </c>
      <c r="F1005">
        <v>764.65</v>
      </c>
      <c r="G1005">
        <v>4169.2520000000004</v>
      </c>
      <c r="H1005">
        <f t="shared" si="15"/>
        <v>2.2083440866611084</v>
      </c>
    </row>
    <row r="1006" spans="1:8" x14ac:dyDescent="0.3">
      <c r="A1006">
        <v>765.22</v>
      </c>
      <c r="B1006">
        <v>9077.1630000000005</v>
      </c>
      <c r="C1006">
        <v>-73</v>
      </c>
      <c r="D1006">
        <v>0</v>
      </c>
      <c r="E1006">
        <v>9150.1630800000003</v>
      </c>
      <c r="F1006">
        <v>765.22</v>
      </c>
      <c r="G1006">
        <v>4152.2610000000004</v>
      </c>
      <c r="H1006">
        <f t="shared" si="15"/>
        <v>2.1860771757844701</v>
      </c>
    </row>
    <row r="1007" spans="1:8" x14ac:dyDescent="0.3">
      <c r="A1007">
        <v>765.79</v>
      </c>
      <c r="B1007">
        <v>9484.1830000000009</v>
      </c>
      <c r="C1007">
        <v>-117</v>
      </c>
      <c r="D1007">
        <v>0</v>
      </c>
      <c r="E1007">
        <v>9601.1831700000002</v>
      </c>
      <c r="F1007">
        <v>765.79</v>
      </c>
      <c r="G1007">
        <v>3878.27</v>
      </c>
      <c r="H1007">
        <f t="shared" si="15"/>
        <v>2.4454674378008754</v>
      </c>
    </row>
    <row r="1008" spans="1:8" x14ac:dyDescent="0.3">
      <c r="A1008">
        <v>766.37</v>
      </c>
      <c r="B1008">
        <v>9247.2029999999995</v>
      </c>
      <c r="C1008">
        <v>-44</v>
      </c>
      <c r="D1008">
        <v>0</v>
      </c>
      <c r="E1008">
        <v>9291.2032600000002</v>
      </c>
      <c r="F1008">
        <v>766.37</v>
      </c>
      <c r="G1008">
        <v>3994.279</v>
      </c>
      <c r="H1008">
        <f t="shared" si="15"/>
        <v>2.3151119388505408</v>
      </c>
    </row>
    <row r="1009" spans="1:8" x14ac:dyDescent="0.3">
      <c r="A1009">
        <v>766.94</v>
      </c>
      <c r="B1009">
        <v>9231.223</v>
      </c>
      <c r="C1009">
        <v>-12</v>
      </c>
      <c r="D1009">
        <v>0</v>
      </c>
      <c r="E1009">
        <v>9243.2233500000002</v>
      </c>
      <c r="F1009">
        <v>766.94</v>
      </c>
      <c r="G1009">
        <v>4198.2879999999996</v>
      </c>
      <c r="H1009">
        <f t="shared" si="15"/>
        <v>2.1988065135121748</v>
      </c>
    </row>
    <row r="1010" spans="1:8" x14ac:dyDescent="0.3">
      <c r="A1010">
        <v>767.51</v>
      </c>
      <c r="B1010">
        <v>9065.2430000000004</v>
      </c>
      <c r="C1010">
        <v>-59</v>
      </c>
      <c r="D1010">
        <v>0</v>
      </c>
      <c r="E1010">
        <v>9124.2434400000002</v>
      </c>
      <c r="F1010">
        <v>767.51</v>
      </c>
      <c r="G1010">
        <v>4190.2969999999996</v>
      </c>
      <c r="H1010">
        <f t="shared" si="15"/>
        <v>2.1633891344694662</v>
      </c>
    </row>
    <row r="1011" spans="1:8" x14ac:dyDescent="0.3">
      <c r="A1011">
        <v>768.08</v>
      </c>
      <c r="B1011">
        <v>9206.2639999999992</v>
      </c>
      <c r="C1011">
        <v>-23</v>
      </c>
      <c r="D1011">
        <v>0</v>
      </c>
      <c r="E1011">
        <v>9229.2635300000002</v>
      </c>
      <c r="F1011">
        <v>768.08</v>
      </c>
      <c r="G1011">
        <v>4099.3059999999996</v>
      </c>
      <c r="H1011">
        <f t="shared" si="15"/>
        <v>2.245810388392572</v>
      </c>
    </row>
    <row r="1012" spans="1:8" x14ac:dyDescent="0.3">
      <c r="A1012">
        <v>768.66</v>
      </c>
      <c r="B1012">
        <v>9045.2839999999997</v>
      </c>
      <c r="C1012">
        <v>4</v>
      </c>
      <c r="D1012">
        <v>0</v>
      </c>
      <c r="E1012">
        <v>9041.2836200000002</v>
      </c>
      <c r="F1012">
        <v>768.66</v>
      </c>
      <c r="G1012">
        <v>4022.3150000000001</v>
      </c>
      <c r="H1012">
        <f t="shared" si="15"/>
        <v>2.2487756428822703</v>
      </c>
    </row>
    <row r="1013" spans="1:8" x14ac:dyDescent="0.3">
      <c r="A1013">
        <v>769.23</v>
      </c>
      <c r="B1013">
        <v>8711.3040000000001</v>
      </c>
      <c r="C1013">
        <v>-49</v>
      </c>
      <c r="D1013">
        <v>0</v>
      </c>
      <c r="E1013">
        <v>8760.3037000000004</v>
      </c>
      <c r="F1013">
        <v>769.23</v>
      </c>
      <c r="G1013">
        <v>4078.3240000000001</v>
      </c>
      <c r="H1013">
        <f t="shared" si="15"/>
        <v>2.1360009651023311</v>
      </c>
    </row>
    <row r="1014" spans="1:8" x14ac:dyDescent="0.3">
      <c r="A1014">
        <v>769.8</v>
      </c>
      <c r="B1014">
        <v>8695.3240000000005</v>
      </c>
      <c r="C1014">
        <v>-123</v>
      </c>
      <c r="D1014">
        <v>0</v>
      </c>
      <c r="E1014">
        <v>8818.3237900000004</v>
      </c>
      <c r="F1014">
        <v>769.8</v>
      </c>
      <c r="G1014">
        <v>3990.3339999999998</v>
      </c>
      <c r="H1014">
        <f t="shared" si="15"/>
        <v>2.1790967873867202</v>
      </c>
    </row>
    <row r="1015" spans="1:8" x14ac:dyDescent="0.3">
      <c r="A1015">
        <v>770.37</v>
      </c>
      <c r="B1015">
        <v>8696.3439999999991</v>
      </c>
      <c r="C1015">
        <v>-56</v>
      </c>
      <c r="D1015">
        <v>0</v>
      </c>
      <c r="E1015">
        <v>8752.3438800000004</v>
      </c>
      <c r="F1015">
        <v>770.37</v>
      </c>
      <c r="G1015">
        <v>3914.3429999999998</v>
      </c>
      <c r="H1015">
        <f t="shared" si="15"/>
        <v>2.2216612085348677</v>
      </c>
    </row>
    <row r="1016" spans="1:8" x14ac:dyDescent="0.3">
      <c r="A1016">
        <v>770.94</v>
      </c>
      <c r="B1016">
        <v>8616.3639999999996</v>
      </c>
      <c r="C1016">
        <v>-11</v>
      </c>
      <c r="D1016">
        <v>0</v>
      </c>
      <c r="E1016">
        <v>8627.3639700000003</v>
      </c>
      <c r="F1016">
        <v>770.94</v>
      </c>
      <c r="G1016">
        <v>4051.3519999999999</v>
      </c>
      <c r="H1016">
        <f t="shared" si="15"/>
        <v>2.1267873045837535</v>
      </c>
    </row>
    <row r="1017" spans="1:8" x14ac:dyDescent="0.3">
      <c r="A1017">
        <v>771.52</v>
      </c>
      <c r="B1017">
        <v>8762.384</v>
      </c>
      <c r="C1017">
        <v>-125</v>
      </c>
      <c r="D1017">
        <v>0</v>
      </c>
      <c r="E1017">
        <v>8887.3840600000003</v>
      </c>
      <c r="F1017">
        <v>771.52</v>
      </c>
      <c r="G1017">
        <v>3904.3609999999999</v>
      </c>
      <c r="H1017">
        <f t="shared" si="15"/>
        <v>2.2442555900952805</v>
      </c>
    </row>
    <row r="1018" spans="1:8" x14ac:dyDescent="0.3">
      <c r="A1018">
        <v>772.09</v>
      </c>
      <c r="B1018">
        <v>8801.4040000000005</v>
      </c>
      <c r="C1018">
        <v>-22</v>
      </c>
      <c r="D1018">
        <v>0</v>
      </c>
      <c r="E1018">
        <v>8823.4041500000003</v>
      </c>
      <c r="F1018">
        <v>772.09</v>
      </c>
      <c r="G1018">
        <v>3994.37</v>
      </c>
      <c r="H1018">
        <f t="shared" si="15"/>
        <v>2.2034523591955679</v>
      </c>
    </row>
    <row r="1019" spans="1:8" x14ac:dyDescent="0.3">
      <c r="A1019">
        <v>772.66</v>
      </c>
      <c r="B1019">
        <v>8419.4240000000009</v>
      </c>
      <c r="C1019">
        <v>-36</v>
      </c>
      <c r="D1019">
        <v>0</v>
      </c>
      <c r="E1019">
        <v>8455.4242400000003</v>
      </c>
      <c r="F1019">
        <v>772.66</v>
      </c>
      <c r="G1019">
        <v>3962.3789999999999</v>
      </c>
      <c r="H1019">
        <f t="shared" si="15"/>
        <v>2.1248406575948442</v>
      </c>
    </row>
    <row r="1020" spans="1:8" x14ac:dyDescent="0.3">
      <c r="A1020">
        <v>773.23</v>
      </c>
      <c r="B1020">
        <v>8461.4439999999995</v>
      </c>
      <c r="C1020">
        <v>-63</v>
      </c>
      <c r="D1020">
        <v>0</v>
      </c>
      <c r="E1020">
        <v>8524.4443200000005</v>
      </c>
      <c r="F1020">
        <v>773.23</v>
      </c>
      <c r="G1020">
        <v>3880.3879999999999</v>
      </c>
      <c r="H1020">
        <f t="shared" si="15"/>
        <v>2.1805664794345305</v>
      </c>
    </row>
    <row r="1021" spans="1:8" x14ac:dyDescent="0.3">
      <c r="A1021">
        <v>773.8</v>
      </c>
      <c r="B1021">
        <v>8310.4639999999999</v>
      </c>
      <c r="C1021">
        <v>-32</v>
      </c>
      <c r="D1021">
        <v>0</v>
      </c>
      <c r="E1021">
        <v>8342.4644100000005</v>
      </c>
      <c r="F1021">
        <v>773.8</v>
      </c>
      <c r="G1021">
        <v>3885.3969999999999</v>
      </c>
      <c r="H1021">
        <f t="shared" si="15"/>
        <v>2.1388970033178079</v>
      </c>
    </row>
    <row r="1022" spans="1:8" x14ac:dyDescent="0.3">
      <c r="A1022">
        <v>774.38</v>
      </c>
      <c r="B1022">
        <v>8156.4849999999997</v>
      </c>
      <c r="C1022">
        <v>-82</v>
      </c>
      <c r="D1022">
        <v>0</v>
      </c>
      <c r="E1022">
        <v>8238.4845000000005</v>
      </c>
      <c r="F1022">
        <v>774.38</v>
      </c>
      <c r="G1022">
        <v>3921.4059999999999</v>
      </c>
      <c r="H1022">
        <f t="shared" si="15"/>
        <v>2.0799899321824875</v>
      </c>
    </row>
    <row r="1023" spans="1:8" x14ac:dyDescent="0.3">
      <c r="A1023">
        <v>774.95</v>
      </c>
      <c r="B1023">
        <v>8274.5049999999992</v>
      </c>
      <c r="C1023">
        <v>-10</v>
      </c>
      <c r="D1023">
        <v>0</v>
      </c>
      <c r="E1023">
        <v>8284.5045900000005</v>
      </c>
      <c r="F1023">
        <v>774.95</v>
      </c>
      <c r="G1023">
        <v>3954.415</v>
      </c>
      <c r="H1023">
        <f t="shared" si="15"/>
        <v>2.0924725907624766</v>
      </c>
    </row>
    <row r="1024" spans="1:8" x14ac:dyDescent="0.3">
      <c r="A1024">
        <v>775.52</v>
      </c>
      <c r="B1024">
        <v>8351.5249999999996</v>
      </c>
      <c r="C1024">
        <v>-19</v>
      </c>
      <c r="D1024">
        <v>0</v>
      </c>
      <c r="E1024">
        <v>8370.5246800000004</v>
      </c>
      <c r="F1024">
        <v>775.52</v>
      </c>
      <c r="G1024">
        <v>3820.4250000000002</v>
      </c>
      <c r="H1024">
        <f t="shared" si="15"/>
        <v>2.1860198799871742</v>
      </c>
    </row>
    <row r="1025" spans="1:8" x14ac:dyDescent="0.3">
      <c r="A1025">
        <v>776.09</v>
      </c>
      <c r="B1025">
        <v>7974.5450000000001</v>
      </c>
      <c r="C1025">
        <v>-4</v>
      </c>
      <c r="D1025">
        <v>0</v>
      </c>
      <c r="E1025">
        <v>7978.5447700000004</v>
      </c>
      <c r="F1025">
        <v>776.09</v>
      </c>
      <c r="G1025">
        <v>3747.4340000000002</v>
      </c>
      <c r="H1025">
        <f t="shared" si="15"/>
        <v>2.1280014537947833</v>
      </c>
    </row>
    <row r="1026" spans="1:8" x14ac:dyDescent="0.3">
      <c r="A1026">
        <v>776.66</v>
      </c>
      <c r="B1026">
        <v>8038.5649999999996</v>
      </c>
      <c r="C1026">
        <v>-65</v>
      </c>
      <c r="D1026">
        <v>0</v>
      </c>
      <c r="E1026">
        <v>8103.5648600000004</v>
      </c>
      <c r="F1026">
        <v>776.66</v>
      </c>
      <c r="G1026">
        <v>3642.4430000000002</v>
      </c>
      <c r="H1026">
        <f t="shared" si="15"/>
        <v>2.206915797996015</v>
      </c>
    </row>
    <row r="1027" spans="1:8" x14ac:dyDescent="0.3">
      <c r="A1027">
        <v>777.24</v>
      </c>
      <c r="B1027">
        <v>7996.585</v>
      </c>
      <c r="C1027">
        <v>-72</v>
      </c>
      <c r="D1027">
        <v>0</v>
      </c>
      <c r="E1027">
        <v>8068.5849399999997</v>
      </c>
      <c r="F1027">
        <v>777.24</v>
      </c>
      <c r="G1027">
        <v>3682.4520000000002</v>
      </c>
      <c r="H1027">
        <f t="shared" si="15"/>
        <v>2.171538149037652</v>
      </c>
    </row>
    <row r="1028" spans="1:8" x14ac:dyDescent="0.3">
      <c r="A1028">
        <v>777.81</v>
      </c>
      <c r="B1028">
        <v>8224.6049999999996</v>
      </c>
      <c r="C1028">
        <v>-24</v>
      </c>
      <c r="D1028">
        <v>0</v>
      </c>
      <c r="E1028">
        <v>8248.6050300000006</v>
      </c>
      <c r="F1028">
        <v>777.81</v>
      </c>
      <c r="G1028">
        <v>3724.4609999999998</v>
      </c>
      <c r="H1028">
        <f t="shared" si="15"/>
        <v>2.2082671828218903</v>
      </c>
    </row>
    <row r="1029" spans="1:8" x14ac:dyDescent="0.3">
      <c r="A1029">
        <v>778.38</v>
      </c>
      <c r="B1029">
        <v>8049.625</v>
      </c>
      <c r="C1029">
        <v>-84</v>
      </c>
      <c r="D1029">
        <v>0</v>
      </c>
      <c r="E1029">
        <v>8133.6251199999997</v>
      </c>
      <c r="F1029">
        <v>778.38</v>
      </c>
      <c r="G1029">
        <v>3589.47</v>
      </c>
      <c r="H1029">
        <f t="shared" ref="H1029:H1092" si="16">B1029/G1029</f>
        <v>2.2425664513145396</v>
      </c>
    </row>
    <row r="1030" spans="1:8" x14ac:dyDescent="0.3">
      <c r="A1030">
        <v>778.95</v>
      </c>
      <c r="B1030">
        <v>7794.6450000000004</v>
      </c>
      <c r="C1030">
        <v>-59</v>
      </c>
      <c r="D1030">
        <v>0</v>
      </c>
      <c r="E1030">
        <v>7853.6452099999997</v>
      </c>
      <c r="F1030">
        <v>778.95</v>
      </c>
      <c r="G1030">
        <v>3525.4789999999998</v>
      </c>
      <c r="H1030">
        <f t="shared" si="16"/>
        <v>2.2109463706917558</v>
      </c>
    </row>
    <row r="1031" spans="1:8" x14ac:dyDescent="0.3">
      <c r="A1031">
        <v>779.52</v>
      </c>
      <c r="B1031">
        <v>7871.665</v>
      </c>
      <c r="C1031">
        <v>1</v>
      </c>
      <c r="D1031">
        <v>0</v>
      </c>
      <c r="E1031">
        <v>7870.6652999999997</v>
      </c>
      <c r="F1031">
        <v>779.52</v>
      </c>
      <c r="G1031">
        <v>3600.4879999999998</v>
      </c>
      <c r="H1031">
        <f t="shared" si="16"/>
        <v>2.186277249084013</v>
      </c>
    </row>
    <row r="1032" spans="1:8" x14ac:dyDescent="0.3">
      <c r="A1032">
        <v>780.09</v>
      </c>
      <c r="B1032">
        <v>7793.6850000000004</v>
      </c>
      <c r="C1032">
        <v>93</v>
      </c>
      <c r="D1032">
        <v>0</v>
      </c>
      <c r="E1032">
        <v>7700.6853899999996</v>
      </c>
      <c r="F1032">
        <v>780.09</v>
      </c>
      <c r="G1032">
        <v>3734.4969999999998</v>
      </c>
      <c r="H1032">
        <f t="shared" si="16"/>
        <v>2.0869437035295517</v>
      </c>
    </row>
    <row r="1033" spans="1:8" x14ac:dyDescent="0.3">
      <c r="A1033">
        <v>780.66</v>
      </c>
      <c r="B1033">
        <v>7704.7049999999999</v>
      </c>
      <c r="C1033">
        <v>5</v>
      </c>
      <c r="D1033">
        <v>0</v>
      </c>
      <c r="E1033">
        <v>7699.7054799999996</v>
      </c>
      <c r="F1033">
        <v>780.66</v>
      </c>
      <c r="G1033">
        <v>3487.5070000000001</v>
      </c>
      <c r="H1033">
        <f t="shared" si="16"/>
        <v>2.209229974305428</v>
      </c>
    </row>
    <row r="1034" spans="1:8" x14ac:dyDescent="0.3">
      <c r="A1034">
        <v>781.24</v>
      </c>
      <c r="B1034">
        <v>7908.7259999999997</v>
      </c>
      <c r="C1034">
        <v>-51</v>
      </c>
      <c r="D1034">
        <v>0</v>
      </c>
      <c r="E1034">
        <v>7959.7255599999999</v>
      </c>
      <c r="F1034">
        <v>781.24</v>
      </c>
      <c r="G1034">
        <v>3582.5160000000001</v>
      </c>
      <c r="H1034">
        <f t="shared" si="16"/>
        <v>2.2075898614269969</v>
      </c>
    </row>
    <row r="1035" spans="1:8" x14ac:dyDescent="0.3">
      <c r="A1035">
        <v>781.81</v>
      </c>
      <c r="B1035">
        <v>7571.7460000000001</v>
      </c>
      <c r="C1035">
        <v>-60</v>
      </c>
      <c r="D1035">
        <v>0</v>
      </c>
      <c r="E1035">
        <v>7631.7456499999998</v>
      </c>
      <c r="F1035">
        <v>781.81</v>
      </c>
      <c r="G1035">
        <v>3450.5250000000001</v>
      </c>
      <c r="H1035">
        <f t="shared" si="16"/>
        <v>2.1943750588678532</v>
      </c>
    </row>
    <row r="1036" spans="1:8" x14ac:dyDescent="0.3">
      <c r="A1036">
        <v>782.38</v>
      </c>
      <c r="B1036">
        <v>7605.7659999999996</v>
      </c>
      <c r="C1036">
        <v>-77</v>
      </c>
      <c r="D1036">
        <v>0</v>
      </c>
      <c r="E1036">
        <v>7682.7657399999998</v>
      </c>
      <c r="F1036">
        <v>782.38</v>
      </c>
      <c r="G1036">
        <v>3471.5340000000001</v>
      </c>
      <c r="H1036">
        <f t="shared" si="16"/>
        <v>2.1908948608885868</v>
      </c>
    </row>
    <row r="1037" spans="1:8" x14ac:dyDescent="0.3">
      <c r="A1037">
        <v>782.95</v>
      </c>
      <c r="B1037">
        <v>7516.7860000000001</v>
      </c>
      <c r="C1037">
        <v>-116</v>
      </c>
      <c r="D1037">
        <v>0</v>
      </c>
      <c r="E1037">
        <v>7632.7858299999998</v>
      </c>
      <c r="F1037">
        <v>782.95</v>
      </c>
      <c r="G1037">
        <v>3494.5430000000001</v>
      </c>
      <c r="H1037">
        <f t="shared" si="16"/>
        <v>2.1510068698539406</v>
      </c>
    </row>
    <row r="1038" spans="1:8" x14ac:dyDescent="0.3">
      <c r="A1038">
        <v>783.52</v>
      </c>
      <c r="B1038">
        <v>7433.8059999999996</v>
      </c>
      <c r="C1038">
        <v>-67</v>
      </c>
      <c r="D1038">
        <v>0</v>
      </c>
      <c r="E1038">
        <v>7500.8059199999998</v>
      </c>
      <c r="F1038">
        <v>783.52</v>
      </c>
      <c r="G1038">
        <v>3487.5520000000001</v>
      </c>
      <c r="H1038">
        <f t="shared" si="16"/>
        <v>2.1315254941001593</v>
      </c>
    </row>
    <row r="1039" spans="1:8" x14ac:dyDescent="0.3">
      <c r="A1039">
        <v>784.09</v>
      </c>
      <c r="B1039">
        <v>7580.826</v>
      </c>
      <c r="C1039">
        <v>8</v>
      </c>
      <c r="D1039">
        <v>0</v>
      </c>
      <c r="E1039">
        <v>7572.8260099999998</v>
      </c>
      <c r="F1039">
        <v>784.09</v>
      </c>
      <c r="G1039">
        <v>3340.5610000000001</v>
      </c>
      <c r="H1039">
        <f t="shared" si="16"/>
        <v>2.2693272177936579</v>
      </c>
    </row>
    <row r="1040" spans="1:8" x14ac:dyDescent="0.3">
      <c r="A1040">
        <v>784.66</v>
      </c>
      <c r="B1040">
        <v>7565.8459999999995</v>
      </c>
      <c r="C1040">
        <v>39</v>
      </c>
      <c r="D1040">
        <v>0</v>
      </c>
      <c r="E1040">
        <v>7526.8460999999998</v>
      </c>
      <c r="F1040">
        <v>784.66</v>
      </c>
      <c r="G1040">
        <v>3490.57</v>
      </c>
      <c r="H1040">
        <f t="shared" si="16"/>
        <v>2.1675101774208794</v>
      </c>
    </row>
    <row r="1041" spans="1:8" x14ac:dyDescent="0.3">
      <c r="A1041">
        <v>785.23</v>
      </c>
      <c r="B1041">
        <v>7332.866</v>
      </c>
      <c r="C1041">
        <v>-73</v>
      </c>
      <c r="D1041">
        <v>0</v>
      </c>
      <c r="E1041">
        <v>7405.86618</v>
      </c>
      <c r="F1041">
        <v>785.23</v>
      </c>
      <c r="G1041">
        <v>3331.5790000000002</v>
      </c>
      <c r="H1041">
        <f t="shared" si="16"/>
        <v>2.2010181958764896</v>
      </c>
    </row>
    <row r="1042" spans="1:8" x14ac:dyDescent="0.3">
      <c r="A1042">
        <v>785.8</v>
      </c>
      <c r="B1042">
        <v>7367.8860000000004</v>
      </c>
      <c r="C1042">
        <v>-59</v>
      </c>
      <c r="D1042">
        <v>0</v>
      </c>
      <c r="E1042">
        <v>7426.88627</v>
      </c>
      <c r="F1042">
        <v>785.8</v>
      </c>
      <c r="G1042">
        <v>3310.5880000000002</v>
      </c>
      <c r="H1042">
        <f t="shared" si="16"/>
        <v>2.2255520771536657</v>
      </c>
    </row>
    <row r="1043" spans="1:8" x14ac:dyDescent="0.3">
      <c r="A1043">
        <v>786.38</v>
      </c>
      <c r="B1043">
        <v>7374.9059999999999</v>
      </c>
      <c r="C1043">
        <v>-54</v>
      </c>
      <c r="D1043">
        <v>0</v>
      </c>
      <c r="E1043">
        <v>7428.9063599999999</v>
      </c>
      <c r="F1043">
        <v>786.38</v>
      </c>
      <c r="G1043">
        <v>3369.598</v>
      </c>
      <c r="H1043">
        <f t="shared" si="16"/>
        <v>2.1886604870966804</v>
      </c>
    </row>
    <row r="1044" spans="1:8" x14ac:dyDescent="0.3">
      <c r="A1044">
        <v>786.95</v>
      </c>
      <c r="B1044">
        <v>7025.9260000000004</v>
      </c>
      <c r="C1044">
        <v>-61</v>
      </c>
      <c r="D1044">
        <v>0</v>
      </c>
      <c r="E1044">
        <v>7086.9264499999999</v>
      </c>
      <c r="F1044">
        <v>786.95</v>
      </c>
      <c r="G1044">
        <v>3393.607</v>
      </c>
      <c r="H1044">
        <f t="shared" si="16"/>
        <v>2.0703416748020618</v>
      </c>
    </row>
    <row r="1045" spans="1:8" x14ac:dyDescent="0.3">
      <c r="A1045">
        <v>787.52</v>
      </c>
      <c r="B1045">
        <v>7178.9470000000001</v>
      </c>
      <c r="C1045">
        <v>-79</v>
      </c>
      <c r="D1045">
        <v>0</v>
      </c>
      <c r="E1045">
        <v>7257.9465399999999</v>
      </c>
      <c r="F1045">
        <v>787.52</v>
      </c>
      <c r="G1045">
        <v>3240.616</v>
      </c>
      <c r="H1045">
        <f t="shared" si="16"/>
        <v>2.2153032016135206</v>
      </c>
    </row>
    <row r="1046" spans="1:8" x14ac:dyDescent="0.3">
      <c r="A1046">
        <v>788.09</v>
      </c>
      <c r="B1046">
        <v>7209.9669999999996</v>
      </c>
      <c r="C1046">
        <v>-88</v>
      </c>
      <c r="D1046">
        <v>0</v>
      </c>
      <c r="E1046">
        <v>7297.9666299999999</v>
      </c>
      <c r="F1046">
        <v>788.09</v>
      </c>
      <c r="G1046">
        <v>3139.625</v>
      </c>
      <c r="H1046">
        <f t="shared" si="16"/>
        <v>2.2964420910140539</v>
      </c>
    </row>
    <row r="1047" spans="1:8" x14ac:dyDescent="0.3">
      <c r="A1047">
        <v>788.66</v>
      </c>
      <c r="B1047">
        <v>7121.9870000000001</v>
      </c>
      <c r="C1047">
        <v>-46</v>
      </c>
      <c r="D1047">
        <v>0</v>
      </c>
      <c r="E1047">
        <v>7167.9867199999999</v>
      </c>
      <c r="F1047">
        <v>788.66</v>
      </c>
      <c r="G1047">
        <v>3100.634</v>
      </c>
      <c r="H1047">
        <f t="shared" si="16"/>
        <v>2.2969453989087394</v>
      </c>
    </row>
    <row r="1048" spans="1:8" x14ac:dyDescent="0.3">
      <c r="A1048">
        <v>789.23</v>
      </c>
      <c r="B1048">
        <v>7181.0069999999996</v>
      </c>
      <c r="C1048">
        <v>-56</v>
      </c>
      <c r="D1048">
        <v>0</v>
      </c>
      <c r="E1048">
        <v>7237.0068000000001</v>
      </c>
      <c r="F1048">
        <v>789.23</v>
      </c>
      <c r="G1048">
        <v>3278.643</v>
      </c>
      <c r="H1048">
        <f t="shared" si="16"/>
        <v>2.1902375464483321</v>
      </c>
    </row>
    <row r="1049" spans="1:8" x14ac:dyDescent="0.3">
      <c r="A1049">
        <v>789.8</v>
      </c>
      <c r="B1049">
        <v>6887.027</v>
      </c>
      <c r="C1049">
        <v>-57</v>
      </c>
      <c r="D1049">
        <v>0</v>
      </c>
      <c r="E1049">
        <v>6944.0268900000001</v>
      </c>
      <c r="F1049">
        <v>789.8</v>
      </c>
      <c r="G1049">
        <v>3216.652</v>
      </c>
      <c r="H1049">
        <f t="shared" si="16"/>
        <v>2.1410544255331319</v>
      </c>
    </row>
    <row r="1050" spans="1:8" x14ac:dyDescent="0.3">
      <c r="A1050">
        <v>790.37</v>
      </c>
      <c r="B1050">
        <v>6811.0469999999996</v>
      </c>
      <c r="C1050">
        <v>-75</v>
      </c>
      <c r="D1050">
        <v>0</v>
      </c>
      <c r="E1050">
        <v>6886.0469800000001</v>
      </c>
      <c r="F1050">
        <v>790.37</v>
      </c>
      <c r="G1050">
        <v>3149.6610000000001</v>
      </c>
      <c r="H1050">
        <f t="shared" si="16"/>
        <v>2.1624698658046055</v>
      </c>
    </row>
    <row r="1051" spans="1:8" x14ac:dyDescent="0.3">
      <c r="A1051">
        <v>790.94</v>
      </c>
      <c r="B1051">
        <v>7145.067</v>
      </c>
      <c r="C1051">
        <v>33</v>
      </c>
      <c r="D1051">
        <v>0</v>
      </c>
      <c r="E1051">
        <v>7112.0670700000001</v>
      </c>
      <c r="F1051">
        <v>790.94</v>
      </c>
      <c r="G1051">
        <v>3353.67</v>
      </c>
      <c r="H1051">
        <f t="shared" si="16"/>
        <v>2.1305217865800747</v>
      </c>
    </row>
    <row r="1052" spans="1:8" x14ac:dyDescent="0.3">
      <c r="A1052">
        <v>791.51</v>
      </c>
      <c r="B1052">
        <v>6743.0870000000004</v>
      </c>
      <c r="C1052">
        <v>-24</v>
      </c>
      <c r="D1052">
        <v>0</v>
      </c>
      <c r="E1052">
        <v>6767.08716</v>
      </c>
      <c r="F1052">
        <v>791.51</v>
      </c>
      <c r="G1052">
        <v>3237.68</v>
      </c>
      <c r="H1052">
        <f t="shared" si="16"/>
        <v>2.0826910009636532</v>
      </c>
    </row>
    <row r="1053" spans="1:8" x14ac:dyDescent="0.3">
      <c r="A1053">
        <v>792.08</v>
      </c>
      <c r="B1053">
        <v>6609.107</v>
      </c>
      <c r="C1053">
        <v>-115</v>
      </c>
      <c r="D1053">
        <v>0</v>
      </c>
      <c r="E1053">
        <v>6724.10725</v>
      </c>
      <c r="F1053">
        <v>792.08</v>
      </c>
      <c r="G1053">
        <v>2994.6889999999999</v>
      </c>
      <c r="H1053">
        <f t="shared" si="16"/>
        <v>2.2069426908770828</v>
      </c>
    </row>
    <row r="1054" spans="1:8" x14ac:dyDescent="0.3">
      <c r="A1054">
        <v>792.65</v>
      </c>
      <c r="B1054">
        <v>6867.1270000000004</v>
      </c>
      <c r="C1054">
        <v>-12</v>
      </c>
      <c r="D1054">
        <v>0</v>
      </c>
      <c r="E1054">
        <v>6879.12734</v>
      </c>
      <c r="F1054">
        <v>792.65</v>
      </c>
      <c r="G1054">
        <v>3181.6979999999999</v>
      </c>
      <c r="H1054">
        <f t="shared" si="16"/>
        <v>2.1583214371697128</v>
      </c>
    </row>
    <row r="1055" spans="1:8" x14ac:dyDescent="0.3">
      <c r="A1055">
        <v>793.22</v>
      </c>
      <c r="B1055">
        <v>6694.1469999999999</v>
      </c>
      <c r="C1055">
        <v>-62</v>
      </c>
      <c r="D1055">
        <v>0</v>
      </c>
      <c r="E1055">
        <v>6756.1474200000002</v>
      </c>
      <c r="F1055">
        <v>793.22</v>
      </c>
      <c r="G1055">
        <v>3184.7069999999999</v>
      </c>
      <c r="H1055">
        <f t="shared" si="16"/>
        <v>2.101966366136665</v>
      </c>
    </row>
    <row r="1056" spans="1:8" x14ac:dyDescent="0.3">
      <c r="A1056">
        <v>793.8</v>
      </c>
      <c r="B1056">
        <v>6478.1679999999997</v>
      </c>
      <c r="C1056">
        <v>-133</v>
      </c>
      <c r="D1056">
        <v>0</v>
      </c>
      <c r="E1056">
        <v>6611.1675100000002</v>
      </c>
      <c r="F1056">
        <v>793.8</v>
      </c>
      <c r="G1056">
        <v>2992.7159999999999</v>
      </c>
      <c r="H1056">
        <f t="shared" si="16"/>
        <v>2.1646450916157765</v>
      </c>
    </row>
    <row r="1057" spans="1:8" x14ac:dyDescent="0.3">
      <c r="A1057">
        <v>794.37</v>
      </c>
      <c r="B1057">
        <v>6664.1880000000001</v>
      </c>
      <c r="C1057">
        <v>-13</v>
      </c>
      <c r="D1057">
        <v>0</v>
      </c>
      <c r="E1057">
        <v>6677.1876000000002</v>
      </c>
      <c r="F1057">
        <v>794.37</v>
      </c>
      <c r="G1057">
        <v>3122.7249999999999</v>
      </c>
      <c r="H1057">
        <f t="shared" si="16"/>
        <v>2.1340937802720381</v>
      </c>
    </row>
    <row r="1058" spans="1:8" x14ac:dyDescent="0.3">
      <c r="A1058">
        <v>794.94</v>
      </c>
      <c r="B1058">
        <v>6678.2079999999996</v>
      </c>
      <c r="C1058">
        <v>41</v>
      </c>
      <c r="D1058">
        <v>0</v>
      </c>
      <c r="E1058">
        <v>6637.2076900000002</v>
      </c>
      <c r="F1058">
        <v>794.94</v>
      </c>
      <c r="G1058">
        <v>3198.7339999999999</v>
      </c>
      <c r="H1058">
        <f t="shared" si="16"/>
        <v>2.0877659724128357</v>
      </c>
    </row>
    <row r="1059" spans="1:8" x14ac:dyDescent="0.3">
      <c r="A1059">
        <v>795.51</v>
      </c>
      <c r="B1059">
        <v>6576.2280000000001</v>
      </c>
      <c r="C1059">
        <v>-25</v>
      </c>
      <c r="D1059">
        <v>0</v>
      </c>
      <c r="E1059">
        <v>6601.2277800000002</v>
      </c>
      <c r="F1059">
        <v>795.51</v>
      </c>
      <c r="G1059">
        <v>3014.7429999999999</v>
      </c>
      <c r="H1059">
        <f t="shared" si="16"/>
        <v>2.1813560890596646</v>
      </c>
    </row>
    <row r="1060" spans="1:8" x14ac:dyDescent="0.3">
      <c r="A1060">
        <v>796.08</v>
      </c>
      <c r="B1060">
        <v>6549.2479999999996</v>
      </c>
      <c r="C1060">
        <v>-36</v>
      </c>
      <c r="D1060">
        <v>0</v>
      </c>
      <c r="E1060">
        <v>6585.2478700000001</v>
      </c>
      <c r="F1060">
        <v>796.08</v>
      </c>
      <c r="G1060">
        <v>3055.752</v>
      </c>
      <c r="H1060">
        <f t="shared" si="16"/>
        <v>2.1432524628962035</v>
      </c>
    </row>
    <row r="1061" spans="1:8" x14ac:dyDescent="0.3">
      <c r="A1061">
        <v>796.65</v>
      </c>
      <c r="B1061">
        <v>6513.268</v>
      </c>
      <c r="C1061">
        <v>-63</v>
      </c>
      <c r="D1061">
        <v>0</v>
      </c>
      <c r="E1061">
        <v>6576.2679600000001</v>
      </c>
      <c r="F1061">
        <v>796.65</v>
      </c>
      <c r="G1061">
        <v>3001.7620000000002</v>
      </c>
      <c r="H1061">
        <f t="shared" si="16"/>
        <v>2.1698149286985444</v>
      </c>
    </row>
    <row r="1062" spans="1:8" x14ac:dyDescent="0.3">
      <c r="A1062">
        <v>797.22</v>
      </c>
      <c r="B1062">
        <v>6330.2879999999996</v>
      </c>
      <c r="C1062">
        <v>-82</v>
      </c>
      <c r="D1062">
        <v>0</v>
      </c>
      <c r="E1062">
        <v>6412.2880400000004</v>
      </c>
      <c r="F1062">
        <v>797.22</v>
      </c>
      <c r="G1062">
        <v>2954.7710000000002</v>
      </c>
      <c r="H1062">
        <f t="shared" si="16"/>
        <v>2.142395468210565</v>
      </c>
    </row>
    <row r="1063" spans="1:8" x14ac:dyDescent="0.3">
      <c r="A1063">
        <v>797.79</v>
      </c>
      <c r="B1063">
        <v>6293.308</v>
      </c>
      <c r="C1063">
        <v>36</v>
      </c>
      <c r="D1063">
        <v>0</v>
      </c>
      <c r="E1063">
        <v>6257.3081300000003</v>
      </c>
      <c r="F1063">
        <v>797.79</v>
      </c>
      <c r="G1063">
        <v>2986.78</v>
      </c>
      <c r="H1063">
        <f t="shared" si="16"/>
        <v>2.1070544198099626</v>
      </c>
    </row>
    <row r="1064" spans="1:8" x14ac:dyDescent="0.3">
      <c r="A1064">
        <v>798.36</v>
      </c>
      <c r="B1064">
        <v>6460.3280000000004</v>
      </c>
      <c r="C1064">
        <v>-136</v>
      </c>
      <c r="D1064">
        <v>0</v>
      </c>
      <c r="E1064">
        <v>6596.3282200000003</v>
      </c>
      <c r="F1064">
        <v>798.36</v>
      </c>
      <c r="G1064">
        <v>2884.7890000000002</v>
      </c>
      <c r="H1064">
        <f t="shared" si="16"/>
        <v>2.2394455885681759</v>
      </c>
    </row>
    <row r="1065" spans="1:8" x14ac:dyDescent="0.3">
      <c r="A1065">
        <v>798.93</v>
      </c>
      <c r="B1065">
        <v>6283.348</v>
      </c>
      <c r="C1065">
        <v>-49</v>
      </c>
      <c r="D1065">
        <v>0</v>
      </c>
      <c r="E1065">
        <v>6332.3483100000003</v>
      </c>
      <c r="F1065">
        <v>798.93</v>
      </c>
      <c r="G1065">
        <v>2917.7979999999998</v>
      </c>
      <c r="H1065">
        <f t="shared" si="16"/>
        <v>2.1534554482524153</v>
      </c>
    </row>
    <row r="1066" spans="1:8" x14ac:dyDescent="0.3">
      <c r="A1066">
        <v>799.5</v>
      </c>
      <c r="B1066">
        <v>6334.3680000000004</v>
      </c>
      <c r="C1066">
        <v>-117</v>
      </c>
      <c r="D1066">
        <v>0</v>
      </c>
      <c r="E1066">
        <v>6451.3684000000003</v>
      </c>
      <c r="F1066">
        <v>799.5</v>
      </c>
      <c r="G1066">
        <v>2876.8069999999998</v>
      </c>
      <c r="H1066">
        <f t="shared" si="16"/>
        <v>2.2018745087869993</v>
      </c>
    </row>
    <row r="1067" spans="1:8" x14ac:dyDescent="0.3">
      <c r="A1067">
        <v>800.07</v>
      </c>
      <c r="B1067">
        <v>6241.3879999999999</v>
      </c>
      <c r="C1067">
        <v>-122</v>
      </c>
      <c r="D1067">
        <v>0</v>
      </c>
      <c r="E1067">
        <v>6363.3884900000003</v>
      </c>
      <c r="F1067">
        <v>800.07</v>
      </c>
      <c r="G1067">
        <v>2716.8159999999998</v>
      </c>
      <c r="H1067">
        <f t="shared" si="16"/>
        <v>2.2973171536092249</v>
      </c>
    </row>
    <row r="1068" spans="1:8" x14ac:dyDescent="0.3">
      <c r="A1068">
        <v>800.64</v>
      </c>
      <c r="B1068">
        <v>6220.4089999999997</v>
      </c>
      <c r="C1068">
        <v>-57</v>
      </c>
      <c r="D1068">
        <v>0</v>
      </c>
      <c r="E1068">
        <v>6277.4085800000003</v>
      </c>
      <c r="F1068">
        <v>800.64</v>
      </c>
      <c r="G1068">
        <v>2908.8249999999998</v>
      </c>
      <c r="H1068">
        <f t="shared" si="16"/>
        <v>2.1384610624564901</v>
      </c>
    </row>
    <row r="1069" spans="1:8" x14ac:dyDescent="0.3">
      <c r="A1069">
        <v>801.21</v>
      </c>
      <c r="B1069">
        <v>6066.4290000000001</v>
      </c>
      <c r="C1069">
        <v>-21</v>
      </c>
      <c r="D1069">
        <v>0</v>
      </c>
      <c r="E1069">
        <v>6087.4286599999996</v>
      </c>
      <c r="F1069">
        <v>801.21</v>
      </c>
      <c r="G1069">
        <v>2903.8339999999998</v>
      </c>
      <c r="H1069">
        <f t="shared" si="16"/>
        <v>2.0891101213085874</v>
      </c>
    </row>
    <row r="1070" spans="1:8" x14ac:dyDescent="0.3">
      <c r="A1070">
        <v>801.78</v>
      </c>
      <c r="B1070">
        <v>6175.4489999999996</v>
      </c>
      <c r="C1070">
        <v>-70</v>
      </c>
      <c r="D1070">
        <v>0</v>
      </c>
      <c r="E1070">
        <v>6245.4487499999996</v>
      </c>
      <c r="F1070">
        <v>801.78</v>
      </c>
      <c r="G1070">
        <v>2856.8429999999998</v>
      </c>
      <c r="H1070">
        <f t="shared" si="16"/>
        <v>2.1616340134897158</v>
      </c>
    </row>
    <row r="1071" spans="1:8" x14ac:dyDescent="0.3">
      <c r="A1071">
        <v>802.35</v>
      </c>
      <c r="B1071">
        <v>6203.4690000000001</v>
      </c>
      <c r="C1071">
        <v>-117</v>
      </c>
      <c r="D1071">
        <v>0</v>
      </c>
      <c r="E1071">
        <v>6320.4688399999995</v>
      </c>
      <c r="F1071">
        <v>802.35</v>
      </c>
      <c r="G1071">
        <v>2717.8530000000001</v>
      </c>
      <c r="H1071">
        <f t="shared" si="16"/>
        <v>2.2824887880249594</v>
      </c>
    </row>
    <row r="1072" spans="1:8" x14ac:dyDescent="0.3">
      <c r="A1072">
        <v>802.92</v>
      </c>
      <c r="B1072">
        <v>6218.4889999999996</v>
      </c>
      <c r="C1072">
        <v>-70</v>
      </c>
      <c r="D1072">
        <v>0</v>
      </c>
      <c r="E1072">
        <v>6288.4889300000004</v>
      </c>
      <c r="F1072">
        <v>802.92</v>
      </c>
      <c r="G1072">
        <v>2815.8620000000001</v>
      </c>
      <c r="H1072">
        <f t="shared" si="16"/>
        <v>2.2083784645696412</v>
      </c>
    </row>
    <row r="1073" spans="1:8" x14ac:dyDescent="0.3">
      <c r="A1073">
        <v>803.49</v>
      </c>
      <c r="B1073">
        <v>6072.509</v>
      </c>
      <c r="C1073">
        <v>-39</v>
      </c>
      <c r="D1073">
        <v>0</v>
      </c>
      <c r="E1073">
        <v>6111.5090200000004</v>
      </c>
      <c r="F1073">
        <v>803.49</v>
      </c>
      <c r="G1073">
        <v>2789.8710000000001</v>
      </c>
      <c r="H1073">
        <f t="shared" si="16"/>
        <v>2.1766271630480407</v>
      </c>
    </row>
    <row r="1074" spans="1:8" x14ac:dyDescent="0.3">
      <c r="A1074">
        <v>804.06</v>
      </c>
      <c r="B1074">
        <v>6133.5290000000005</v>
      </c>
      <c r="C1074">
        <v>-32</v>
      </c>
      <c r="D1074">
        <v>0</v>
      </c>
      <c r="E1074">
        <v>6165.5291100000004</v>
      </c>
      <c r="F1074">
        <v>804.06</v>
      </c>
      <c r="G1074">
        <v>2787.88</v>
      </c>
      <c r="H1074">
        <f t="shared" si="16"/>
        <v>2.2000692282307703</v>
      </c>
    </row>
    <row r="1075" spans="1:8" x14ac:dyDescent="0.3">
      <c r="A1075">
        <v>804.63</v>
      </c>
      <c r="B1075">
        <v>6110.549</v>
      </c>
      <c r="C1075">
        <v>-42</v>
      </c>
      <c r="D1075">
        <v>0</v>
      </c>
      <c r="E1075">
        <v>6152.5492000000004</v>
      </c>
      <c r="F1075">
        <v>804.63</v>
      </c>
      <c r="G1075">
        <v>2773.8890000000001</v>
      </c>
      <c r="H1075">
        <f t="shared" si="16"/>
        <v>2.202881586105284</v>
      </c>
    </row>
    <row r="1076" spans="1:8" x14ac:dyDescent="0.3">
      <c r="A1076">
        <v>805.2</v>
      </c>
      <c r="B1076">
        <v>6203.5690000000004</v>
      </c>
      <c r="C1076">
        <v>-66</v>
      </c>
      <c r="D1076">
        <v>0</v>
      </c>
      <c r="E1076">
        <v>6269.5692799999997</v>
      </c>
      <c r="F1076">
        <v>805.2</v>
      </c>
      <c r="G1076">
        <v>2850.8980000000001</v>
      </c>
      <c r="H1076">
        <f t="shared" si="16"/>
        <v>2.1760052446632607</v>
      </c>
    </row>
    <row r="1077" spans="1:8" x14ac:dyDescent="0.3">
      <c r="A1077">
        <v>805.77</v>
      </c>
      <c r="B1077">
        <v>6105.5889999999999</v>
      </c>
      <c r="C1077">
        <v>-30</v>
      </c>
      <c r="D1077">
        <v>0</v>
      </c>
      <c r="E1077">
        <v>6135.5893699999997</v>
      </c>
      <c r="F1077">
        <v>805.77</v>
      </c>
      <c r="G1077">
        <v>2731.9070000000002</v>
      </c>
      <c r="H1077">
        <f t="shared" si="16"/>
        <v>2.2349183189618094</v>
      </c>
    </row>
    <row r="1078" spans="1:8" x14ac:dyDescent="0.3">
      <c r="A1078">
        <v>806.34</v>
      </c>
      <c r="B1078">
        <v>6106.6090000000004</v>
      </c>
      <c r="C1078">
        <v>-111</v>
      </c>
      <c r="D1078">
        <v>0</v>
      </c>
      <c r="E1078">
        <v>6217.6094599999997</v>
      </c>
      <c r="F1078">
        <v>806.34</v>
      </c>
      <c r="G1078">
        <v>2684.9160000000002</v>
      </c>
      <c r="H1078">
        <f t="shared" si="16"/>
        <v>2.2744134267142808</v>
      </c>
    </row>
    <row r="1079" spans="1:8" x14ac:dyDescent="0.3">
      <c r="A1079">
        <v>806.91</v>
      </c>
      <c r="B1079">
        <v>6131.63</v>
      </c>
      <c r="C1079">
        <v>-69</v>
      </c>
      <c r="D1079">
        <v>0</v>
      </c>
      <c r="E1079">
        <v>6200.6295499999997</v>
      </c>
      <c r="F1079">
        <v>806.91</v>
      </c>
      <c r="G1079">
        <v>2853.9250000000002</v>
      </c>
      <c r="H1079">
        <f t="shared" si="16"/>
        <v>2.1484902371295669</v>
      </c>
    </row>
    <row r="1080" spans="1:8" x14ac:dyDescent="0.3">
      <c r="A1080">
        <v>807.47</v>
      </c>
      <c r="B1080">
        <v>5827.65</v>
      </c>
      <c r="C1080">
        <v>-74</v>
      </c>
      <c r="D1080">
        <v>0</v>
      </c>
      <c r="E1080">
        <v>5901.6496399999996</v>
      </c>
      <c r="F1080">
        <v>807.47</v>
      </c>
      <c r="G1080">
        <v>2788.9349999999999</v>
      </c>
      <c r="H1080">
        <f t="shared" si="16"/>
        <v>2.0895610690102133</v>
      </c>
    </row>
    <row r="1081" spans="1:8" x14ac:dyDescent="0.3">
      <c r="A1081">
        <v>808.04</v>
      </c>
      <c r="B1081">
        <v>6148.67</v>
      </c>
      <c r="C1081">
        <v>-58</v>
      </c>
      <c r="D1081">
        <v>0</v>
      </c>
      <c r="E1081">
        <v>6206.6697299999996</v>
      </c>
      <c r="F1081">
        <v>808.04</v>
      </c>
      <c r="G1081">
        <v>2780.944</v>
      </c>
      <c r="H1081">
        <f t="shared" si="16"/>
        <v>2.2110010126057915</v>
      </c>
    </row>
    <row r="1082" spans="1:8" x14ac:dyDescent="0.3">
      <c r="A1082">
        <v>808.61</v>
      </c>
      <c r="B1082">
        <v>5930.69</v>
      </c>
      <c r="C1082">
        <v>-88</v>
      </c>
      <c r="D1082">
        <v>0</v>
      </c>
      <c r="E1082">
        <v>6018.6898099999999</v>
      </c>
      <c r="F1082">
        <v>808.61</v>
      </c>
      <c r="G1082">
        <v>2679.953</v>
      </c>
      <c r="H1082">
        <f t="shared" si="16"/>
        <v>2.2129828396244262</v>
      </c>
    </row>
    <row r="1083" spans="1:8" x14ac:dyDescent="0.3">
      <c r="A1083">
        <v>809.18</v>
      </c>
      <c r="B1083">
        <v>6021.71</v>
      </c>
      <c r="C1083">
        <v>-46</v>
      </c>
      <c r="D1083">
        <v>0</v>
      </c>
      <c r="E1083">
        <v>6067.7098999999998</v>
      </c>
      <c r="F1083">
        <v>809.18</v>
      </c>
      <c r="G1083">
        <v>2685.962</v>
      </c>
      <c r="H1083">
        <f t="shared" si="16"/>
        <v>2.2419192825512795</v>
      </c>
    </row>
    <row r="1084" spans="1:8" x14ac:dyDescent="0.3">
      <c r="A1084">
        <v>809.75</v>
      </c>
      <c r="B1084">
        <v>5857.73</v>
      </c>
      <c r="C1084">
        <v>-70</v>
      </c>
      <c r="D1084">
        <v>0</v>
      </c>
      <c r="E1084">
        <v>5927.7299899999998</v>
      </c>
      <c r="F1084">
        <v>809.75</v>
      </c>
      <c r="G1084">
        <v>2722.971</v>
      </c>
      <c r="H1084">
        <f t="shared" si="16"/>
        <v>2.1512274644129517</v>
      </c>
    </row>
    <row r="1085" spans="1:8" x14ac:dyDescent="0.3">
      <c r="A1085">
        <v>810.32</v>
      </c>
      <c r="B1085">
        <v>5908.75</v>
      </c>
      <c r="C1085">
        <v>-84</v>
      </c>
      <c r="D1085">
        <v>0</v>
      </c>
      <c r="E1085">
        <v>5992.7500799999998</v>
      </c>
      <c r="F1085">
        <v>810.32</v>
      </c>
      <c r="G1085">
        <v>2747.98</v>
      </c>
      <c r="H1085">
        <f t="shared" si="16"/>
        <v>2.1502157948747809</v>
      </c>
    </row>
    <row r="1086" spans="1:8" x14ac:dyDescent="0.3">
      <c r="A1086">
        <v>810.89</v>
      </c>
      <c r="B1086">
        <v>5844.77</v>
      </c>
      <c r="C1086">
        <v>-38</v>
      </c>
      <c r="D1086">
        <v>0</v>
      </c>
      <c r="E1086">
        <v>5882.7701699999998</v>
      </c>
      <c r="F1086">
        <v>810.89</v>
      </c>
      <c r="G1086">
        <v>2607.989</v>
      </c>
      <c r="H1086">
        <f t="shared" si="16"/>
        <v>2.2411022439128385</v>
      </c>
    </row>
    <row r="1087" spans="1:8" x14ac:dyDescent="0.3">
      <c r="A1087">
        <v>811.46</v>
      </c>
      <c r="B1087">
        <v>5811.79</v>
      </c>
      <c r="C1087">
        <v>-7</v>
      </c>
      <c r="D1087">
        <v>0</v>
      </c>
      <c r="E1087">
        <v>5818.7902599999998</v>
      </c>
      <c r="F1087">
        <v>811.46</v>
      </c>
      <c r="G1087">
        <v>2685.998</v>
      </c>
      <c r="H1087">
        <f t="shared" si="16"/>
        <v>2.1637357883364023</v>
      </c>
    </row>
    <row r="1088" spans="1:8" x14ac:dyDescent="0.3">
      <c r="A1088">
        <v>812.03</v>
      </c>
      <c r="B1088">
        <v>5818.81</v>
      </c>
      <c r="C1088">
        <v>-38</v>
      </c>
      <c r="D1088">
        <v>0</v>
      </c>
      <c r="E1088">
        <v>5856.8103499999997</v>
      </c>
      <c r="F1088">
        <v>812.03</v>
      </c>
      <c r="G1088">
        <v>2693.0070000000001</v>
      </c>
      <c r="H1088">
        <f t="shared" si="16"/>
        <v>2.160711056451023</v>
      </c>
    </row>
    <row r="1089" spans="1:8" x14ac:dyDescent="0.3">
      <c r="A1089">
        <v>812.6</v>
      </c>
      <c r="B1089">
        <v>5655.83</v>
      </c>
      <c r="C1089">
        <v>-62</v>
      </c>
      <c r="D1089">
        <v>0</v>
      </c>
      <c r="E1089">
        <v>5717.83043</v>
      </c>
      <c r="F1089">
        <v>812.6</v>
      </c>
      <c r="G1089">
        <v>2579.0160000000001</v>
      </c>
      <c r="H1089">
        <f t="shared" si="16"/>
        <v>2.1930185776280564</v>
      </c>
    </row>
    <row r="1090" spans="1:8" x14ac:dyDescent="0.3">
      <c r="A1090">
        <v>813.17</v>
      </c>
      <c r="B1090">
        <v>5710.8509999999997</v>
      </c>
      <c r="C1090">
        <v>-53</v>
      </c>
      <c r="D1090">
        <v>0</v>
      </c>
      <c r="E1090">
        <v>5763.85052</v>
      </c>
      <c r="F1090">
        <v>813.17</v>
      </c>
      <c r="G1090">
        <v>2724.0259999999998</v>
      </c>
      <c r="H1090">
        <f t="shared" si="16"/>
        <v>2.0964744829895161</v>
      </c>
    </row>
    <row r="1091" spans="1:8" x14ac:dyDescent="0.3">
      <c r="A1091">
        <v>813.74</v>
      </c>
      <c r="B1091">
        <v>5722.8710000000001</v>
      </c>
      <c r="C1091">
        <v>26</v>
      </c>
      <c r="D1091">
        <v>0</v>
      </c>
      <c r="E1091">
        <v>5696.8706099999999</v>
      </c>
      <c r="F1091">
        <v>813.74</v>
      </c>
      <c r="G1091">
        <v>2842.0349999999999</v>
      </c>
      <c r="H1091">
        <f t="shared" si="16"/>
        <v>2.0136525412248618</v>
      </c>
    </row>
    <row r="1092" spans="1:8" x14ac:dyDescent="0.3">
      <c r="A1092">
        <v>814.31</v>
      </c>
      <c r="B1092">
        <v>5675.8909999999996</v>
      </c>
      <c r="C1092">
        <v>-95</v>
      </c>
      <c r="D1092">
        <v>0</v>
      </c>
      <c r="E1092">
        <v>5770.8906999999999</v>
      </c>
      <c r="F1092">
        <v>814.31</v>
      </c>
      <c r="G1092">
        <v>2635.0439999999999</v>
      </c>
      <c r="H1092">
        <f t="shared" si="16"/>
        <v>2.1540023620098943</v>
      </c>
    </row>
    <row r="1093" spans="1:8" x14ac:dyDescent="0.3">
      <c r="A1093">
        <v>814.87</v>
      </c>
      <c r="B1093">
        <v>5541.9110000000001</v>
      </c>
      <c r="C1093">
        <v>-58</v>
      </c>
      <c r="D1093">
        <v>0</v>
      </c>
      <c r="E1093">
        <v>5599.9107899999999</v>
      </c>
      <c r="F1093">
        <v>814.87</v>
      </c>
      <c r="G1093">
        <v>2564.0529999999999</v>
      </c>
      <c r="H1093">
        <f t="shared" ref="H1093:H1156" si="17">B1093/G1093</f>
        <v>2.1613870696120556</v>
      </c>
    </row>
    <row r="1094" spans="1:8" x14ac:dyDescent="0.3">
      <c r="A1094">
        <v>815.44</v>
      </c>
      <c r="B1094">
        <v>5615.9309999999996</v>
      </c>
      <c r="C1094">
        <v>-46</v>
      </c>
      <c r="D1094">
        <v>0</v>
      </c>
      <c r="E1094">
        <v>5661.9308799999999</v>
      </c>
      <c r="F1094">
        <v>815.44</v>
      </c>
      <c r="G1094">
        <v>2399.0619999999999</v>
      </c>
      <c r="H1094">
        <f t="shared" si="17"/>
        <v>2.3408861463355262</v>
      </c>
    </row>
    <row r="1095" spans="1:8" x14ac:dyDescent="0.3">
      <c r="A1095">
        <v>816.01</v>
      </c>
      <c r="B1095">
        <v>5587.951</v>
      </c>
      <c r="C1095">
        <v>-21</v>
      </c>
      <c r="D1095">
        <v>0</v>
      </c>
      <c r="E1095">
        <v>5608.9509699999999</v>
      </c>
      <c r="F1095">
        <v>816.01</v>
      </c>
      <c r="G1095">
        <v>2616.0709999999999</v>
      </c>
      <c r="H1095">
        <f t="shared" si="17"/>
        <v>2.1360089233052162</v>
      </c>
    </row>
    <row r="1096" spans="1:8" x14ac:dyDescent="0.3">
      <c r="A1096">
        <v>816.58</v>
      </c>
      <c r="B1096">
        <v>5419.9709999999995</v>
      </c>
      <c r="C1096">
        <v>-116</v>
      </c>
      <c r="D1096">
        <v>0</v>
      </c>
      <c r="E1096">
        <v>5535.9710500000001</v>
      </c>
      <c r="F1096">
        <v>816.58</v>
      </c>
      <c r="G1096">
        <v>2541.08</v>
      </c>
      <c r="H1096">
        <f t="shared" si="17"/>
        <v>2.1329399310529382</v>
      </c>
    </row>
    <row r="1097" spans="1:8" x14ac:dyDescent="0.3">
      <c r="A1097">
        <v>817.15</v>
      </c>
      <c r="B1097">
        <v>5678.991</v>
      </c>
      <c r="C1097">
        <v>-56</v>
      </c>
      <c r="D1097">
        <v>0</v>
      </c>
      <c r="E1097">
        <v>5734.9911400000001</v>
      </c>
      <c r="F1097">
        <v>817.15</v>
      </c>
      <c r="G1097">
        <v>2641.0889999999999</v>
      </c>
      <c r="H1097">
        <f t="shared" si="17"/>
        <v>2.1502459780794969</v>
      </c>
    </row>
    <row r="1098" spans="1:8" x14ac:dyDescent="0.3">
      <c r="A1098">
        <v>817.72</v>
      </c>
      <c r="B1098">
        <v>5333.0110000000004</v>
      </c>
      <c r="C1098">
        <v>-100</v>
      </c>
      <c r="D1098">
        <v>0</v>
      </c>
      <c r="E1098">
        <v>5433.0112300000001</v>
      </c>
      <c r="F1098">
        <v>817.72</v>
      </c>
      <c r="G1098">
        <v>2510.098</v>
      </c>
      <c r="H1098">
        <f t="shared" si="17"/>
        <v>2.1246226242959438</v>
      </c>
    </row>
    <row r="1099" spans="1:8" x14ac:dyDescent="0.3">
      <c r="A1099">
        <v>818.29</v>
      </c>
      <c r="B1099">
        <v>5609.0309999999999</v>
      </c>
      <c r="C1099">
        <v>22</v>
      </c>
      <c r="D1099">
        <v>0</v>
      </c>
      <c r="E1099">
        <v>5587.0313200000001</v>
      </c>
      <c r="F1099">
        <v>818.29</v>
      </c>
      <c r="G1099">
        <v>2499.1080000000002</v>
      </c>
      <c r="H1099">
        <f t="shared" si="17"/>
        <v>2.2444132066321263</v>
      </c>
    </row>
    <row r="1100" spans="1:8" x14ac:dyDescent="0.3">
      <c r="A1100">
        <v>818.86</v>
      </c>
      <c r="B1100">
        <v>5368.0510000000004</v>
      </c>
      <c r="C1100">
        <v>18</v>
      </c>
      <c r="D1100">
        <v>0</v>
      </c>
      <c r="E1100">
        <v>5350.05141</v>
      </c>
      <c r="F1100">
        <v>818.86</v>
      </c>
      <c r="G1100">
        <v>2444.1170000000002</v>
      </c>
      <c r="H1100">
        <f t="shared" si="17"/>
        <v>2.1963150700232434</v>
      </c>
    </row>
    <row r="1101" spans="1:8" x14ac:dyDescent="0.3">
      <c r="A1101">
        <v>819.42</v>
      </c>
      <c r="B1101">
        <v>5509.0709999999999</v>
      </c>
      <c r="C1101">
        <v>-63</v>
      </c>
      <c r="D1101">
        <v>0</v>
      </c>
      <c r="E1101">
        <v>5572.0715</v>
      </c>
      <c r="F1101">
        <v>819.42</v>
      </c>
      <c r="G1101">
        <v>2534.1260000000002</v>
      </c>
      <c r="H1101">
        <f t="shared" si="17"/>
        <v>2.1739530709996266</v>
      </c>
    </row>
    <row r="1102" spans="1:8" x14ac:dyDescent="0.3">
      <c r="A1102">
        <v>819.99</v>
      </c>
      <c r="B1102">
        <v>5484.0919999999996</v>
      </c>
      <c r="C1102">
        <v>-63</v>
      </c>
      <c r="D1102">
        <v>0</v>
      </c>
      <c r="E1102">
        <v>5547.09159</v>
      </c>
      <c r="F1102">
        <v>819.99</v>
      </c>
      <c r="G1102">
        <v>2518.1350000000002</v>
      </c>
      <c r="H1102">
        <f t="shared" si="17"/>
        <v>2.1778387576519922</v>
      </c>
    </row>
    <row r="1103" spans="1:8" x14ac:dyDescent="0.3">
      <c r="A1103">
        <v>820.56</v>
      </c>
      <c r="B1103">
        <v>5069.1120000000001</v>
      </c>
      <c r="C1103">
        <v>-119</v>
      </c>
      <c r="D1103">
        <v>0</v>
      </c>
      <c r="E1103">
        <v>5188.1116700000002</v>
      </c>
      <c r="F1103">
        <v>820.56</v>
      </c>
      <c r="G1103">
        <v>2423.1439999999998</v>
      </c>
      <c r="H1103">
        <f t="shared" si="17"/>
        <v>2.0919565655198373</v>
      </c>
    </row>
    <row r="1104" spans="1:8" x14ac:dyDescent="0.3">
      <c r="A1104">
        <v>821.13</v>
      </c>
      <c r="B1104">
        <v>5273.1319999999996</v>
      </c>
      <c r="C1104">
        <v>-16</v>
      </c>
      <c r="D1104">
        <v>0</v>
      </c>
      <c r="E1104">
        <v>5289.1317600000002</v>
      </c>
      <c r="F1104">
        <v>821.13</v>
      </c>
      <c r="G1104">
        <v>2505.1529999999998</v>
      </c>
      <c r="H1104">
        <f t="shared" si="17"/>
        <v>2.1049141509520575</v>
      </c>
    </row>
    <row r="1105" spans="1:8" x14ac:dyDescent="0.3">
      <c r="A1105">
        <v>821.7</v>
      </c>
      <c r="B1105">
        <v>5247.152</v>
      </c>
      <c r="C1105">
        <v>-104</v>
      </c>
      <c r="D1105">
        <v>0</v>
      </c>
      <c r="E1105">
        <v>5351.1518500000002</v>
      </c>
      <c r="F1105">
        <v>821.7</v>
      </c>
      <c r="G1105">
        <v>2316.1619999999998</v>
      </c>
      <c r="H1105">
        <f t="shared" si="17"/>
        <v>2.2654512076443707</v>
      </c>
    </row>
    <row r="1106" spans="1:8" x14ac:dyDescent="0.3">
      <c r="A1106">
        <v>822.27</v>
      </c>
      <c r="B1106">
        <v>5175.1719999999996</v>
      </c>
      <c r="C1106">
        <v>-87</v>
      </c>
      <c r="D1106">
        <v>0</v>
      </c>
      <c r="E1106">
        <v>5262.1719400000002</v>
      </c>
      <c r="F1106">
        <v>822.27</v>
      </c>
      <c r="G1106">
        <v>2457.1709999999998</v>
      </c>
      <c r="H1106">
        <f t="shared" si="17"/>
        <v>2.1061505283922037</v>
      </c>
    </row>
    <row r="1107" spans="1:8" x14ac:dyDescent="0.3">
      <c r="A1107">
        <v>822.84</v>
      </c>
      <c r="B1107">
        <v>5261.192</v>
      </c>
      <c r="C1107">
        <v>-32</v>
      </c>
      <c r="D1107">
        <v>0</v>
      </c>
      <c r="E1107">
        <v>5293.1920300000002</v>
      </c>
      <c r="F1107">
        <v>822.84</v>
      </c>
      <c r="G1107">
        <v>2495.1799999999998</v>
      </c>
      <c r="H1107">
        <f t="shared" si="17"/>
        <v>2.1085420691092427</v>
      </c>
    </row>
    <row r="1108" spans="1:8" x14ac:dyDescent="0.3">
      <c r="A1108">
        <v>823.4</v>
      </c>
      <c r="B1108">
        <v>5201.2120000000004</v>
      </c>
      <c r="C1108">
        <v>-71</v>
      </c>
      <c r="D1108">
        <v>0</v>
      </c>
      <c r="E1108">
        <v>5272.2121200000001</v>
      </c>
      <c r="F1108">
        <v>823.4</v>
      </c>
      <c r="G1108">
        <v>2325.19</v>
      </c>
      <c r="H1108">
        <f t="shared" si="17"/>
        <v>2.2368976298711076</v>
      </c>
    </row>
    <row r="1109" spans="1:8" x14ac:dyDescent="0.3">
      <c r="A1109">
        <v>823.97</v>
      </c>
      <c r="B1109">
        <v>5243.232</v>
      </c>
      <c r="C1109">
        <v>47</v>
      </c>
      <c r="D1109">
        <v>0</v>
      </c>
      <c r="E1109">
        <v>5196.2322100000001</v>
      </c>
      <c r="F1109">
        <v>823.97</v>
      </c>
      <c r="G1109">
        <v>2542.1990000000001</v>
      </c>
      <c r="H1109">
        <f t="shared" si="17"/>
        <v>2.0624789798123593</v>
      </c>
    </row>
    <row r="1110" spans="1:8" x14ac:dyDescent="0.3">
      <c r="A1110">
        <v>824.54</v>
      </c>
      <c r="B1110">
        <v>5030.2520000000004</v>
      </c>
      <c r="C1110">
        <v>-113</v>
      </c>
      <c r="D1110">
        <v>0</v>
      </c>
      <c r="E1110">
        <v>5143.2522900000004</v>
      </c>
      <c r="F1110">
        <v>824.54</v>
      </c>
      <c r="G1110">
        <v>2450.2080000000001</v>
      </c>
      <c r="H1110">
        <f t="shared" si="17"/>
        <v>2.0529897869895128</v>
      </c>
    </row>
    <row r="1111" spans="1:8" x14ac:dyDescent="0.3">
      <c r="A1111">
        <v>825.11</v>
      </c>
      <c r="B1111">
        <v>5230.2719999999999</v>
      </c>
      <c r="C1111">
        <v>-132</v>
      </c>
      <c r="D1111">
        <v>0</v>
      </c>
      <c r="E1111">
        <v>5362.2723800000003</v>
      </c>
      <c r="F1111">
        <v>825.11</v>
      </c>
      <c r="G1111">
        <v>2468.2170000000001</v>
      </c>
      <c r="H1111">
        <f t="shared" si="17"/>
        <v>2.1190486898032059</v>
      </c>
    </row>
    <row r="1112" spans="1:8" x14ac:dyDescent="0.3">
      <c r="A1112">
        <v>825.68</v>
      </c>
      <c r="B1112">
        <v>5317.2920000000004</v>
      </c>
      <c r="C1112">
        <v>105</v>
      </c>
      <c r="D1112">
        <v>0</v>
      </c>
      <c r="E1112">
        <v>5212.2924700000003</v>
      </c>
      <c r="F1112">
        <v>825.68</v>
      </c>
      <c r="G1112">
        <v>2601.2260000000001</v>
      </c>
      <c r="H1112">
        <f t="shared" si="17"/>
        <v>2.0441484130944407</v>
      </c>
    </row>
    <row r="1113" spans="1:8" x14ac:dyDescent="0.3">
      <c r="A1113">
        <v>826.24</v>
      </c>
      <c r="B1113">
        <v>5143.3130000000001</v>
      </c>
      <c r="C1113">
        <v>-36</v>
      </c>
      <c r="D1113">
        <v>0</v>
      </c>
      <c r="E1113">
        <v>5179.3125600000003</v>
      </c>
      <c r="F1113">
        <v>826.24</v>
      </c>
      <c r="G1113">
        <v>2340.2350000000001</v>
      </c>
      <c r="H1113">
        <f t="shared" si="17"/>
        <v>2.1977762916972012</v>
      </c>
    </row>
    <row r="1114" spans="1:8" x14ac:dyDescent="0.3">
      <c r="A1114">
        <v>826.81</v>
      </c>
      <c r="B1114">
        <v>5090.3329999999996</v>
      </c>
      <c r="C1114">
        <v>-70</v>
      </c>
      <c r="D1114">
        <v>0</v>
      </c>
      <c r="E1114">
        <v>5160.3326500000003</v>
      </c>
      <c r="F1114">
        <v>826.81</v>
      </c>
      <c r="G1114">
        <v>2351.2440000000001</v>
      </c>
      <c r="H1114">
        <f t="shared" si="17"/>
        <v>2.164953105675123</v>
      </c>
    </row>
    <row r="1115" spans="1:8" x14ac:dyDescent="0.3">
      <c r="A1115">
        <v>827.38</v>
      </c>
      <c r="B1115">
        <v>5118.3530000000001</v>
      </c>
      <c r="C1115">
        <v>-85</v>
      </c>
      <c r="D1115">
        <v>0</v>
      </c>
      <c r="E1115">
        <v>5203.3527400000003</v>
      </c>
      <c r="F1115">
        <v>827.38</v>
      </c>
      <c r="G1115">
        <v>2399.2530000000002</v>
      </c>
      <c r="H1115">
        <f t="shared" si="17"/>
        <v>2.1333110764058647</v>
      </c>
    </row>
    <row r="1116" spans="1:8" x14ac:dyDescent="0.3">
      <c r="A1116">
        <v>827.95</v>
      </c>
      <c r="B1116">
        <v>5019.3729999999996</v>
      </c>
      <c r="C1116">
        <v>5</v>
      </c>
      <c r="D1116">
        <v>0</v>
      </c>
      <c r="E1116">
        <v>5014.3728300000002</v>
      </c>
      <c r="F1116">
        <v>827.95</v>
      </c>
      <c r="G1116">
        <v>2210.2620000000002</v>
      </c>
      <c r="H1116">
        <f t="shared" si="17"/>
        <v>2.2709402776684389</v>
      </c>
    </row>
    <row r="1117" spans="1:8" x14ac:dyDescent="0.3">
      <c r="A1117">
        <v>828.52</v>
      </c>
      <c r="B1117">
        <v>4981.393</v>
      </c>
      <c r="C1117">
        <v>-72</v>
      </c>
      <c r="D1117">
        <v>0</v>
      </c>
      <c r="E1117">
        <v>5053.3929099999996</v>
      </c>
      <c r="F1117">
        <v>828.52</v>
      </c>
      <c r="G1117">
        <v>2276.2710000000002</v>
      </c>
      <c r="H1117">
        <f t="shared" si="17"/>
        <v>2.1884006781266376</v>
      </c>
    </row>
    <row r="1118" spans="1:8" x14ac:dyDescent="0.3">
      <c r="A1118">
        <v>829.08</v>
      </c>
      <c r="B1118">
        <v>5136.4129999999996</v>
      </c>
      <c r="C1118">
        <v>-53</v>
      </c>
      <c r="D1118">
        <v>0</v>
      </c>
      <c r="E1118">
        <v>5189.4129999999996</v>
      </c>
      <c r="F1118">
        <v>829.08</v>
      </c>
      <c r="G1118">
        <v>2366.2809999999999</v>
      </c>
      <c r="H1118">
        <f t="shared" si="17"/>
        <v>2.1706690794542149</v>
      </c>
    </row>
    <row r="1119" spans="1:8" x14ac:dyDescent="0.3">
      <c r="A1119">
        <v>829.65</v>
      </c>
      <c r="B1119">
        <v>4990.433</v>
      </c>
      <c r="C1119">
        <v>-74</v>
      </c>
      <c r="D1119">
        <v>0</v>
      </c>
      <c r="E1119">
        <v>5064.4330900000004</v>
      </c>
      <c r="F1119">
        <v>829.65</v>
      </c>
      <c r="G1119">
        <v>2357.29</v>
      </c>
      <c r="H1119">
        <f t="shared" si="17"/>
        <v>2.1170212404922601</v>
      </c>
    </row>
    <row r="1120" spans="1:8" x14ac:dyDescent="0.3">
      <c r="A1120">
        <v>830.22</v>
      </c>
      <c r="B1120">
        <v>4895.4530000000004</v>
      </c>
      <c r="C1120">
        <v>-8</v>
      </c>
      <c r="D1120">
        <v>0</v>
      </c>
      <c r="E1120">
        <v>4903.4531800000004</v>
      </c>
      <c r="F1120">
        <v>830.22</v>
      </c>
      <c r="G1120">
        <v>2329.299</v>
      </c>
      <c r="H1120">
        <f t="shared" si="17"/>
        <v>2.1016850992508909</v>
      </c>
    </row>
    <row r="1121" spans="1:8" x14ac:dyDescent="0.3">
      <c r="A1121">
        <v>830.79</v>
      </c>
      <c r="B1121">
        <v>5040.473</v>
      </c>
      <c r="C1121">
        <v>-90</v>
      </c>
      <c r="D1121">
        <v>0</v>
      </c>
      <c r="E1121">
        <v>5130.4732700000004</v>
      </c>
      <c r="F1121">
        <v>830.79</v>
      </c>
      <c r="G1121">
        <v>2253.308</v>
      </c>
      <c r="H1121">
        <f t="shared" si="17"/>
        <v>2.2369214505961903</v>
      </c>
    </row>
    <row r="1122" spans="1:8" x14ac:dyDescent="0.3">
      <c r="A1122">
        <v>831.36</v>
      </c>
      <c r="B1122">
        <v>5131.4930000000004</v>
      </c>
      <c r="C1122">
        <v>-77</v>
      </c>
      <c r="D1122">
        <v>0</v>
      </c>
      <c r="E1122">
        <v>5208.4933600000004</v>
      </c>
      <c r="F1122">
        <v>831.36</v>
      </c>
      <c r="G1122">
        <v>2354.317</v>
      </c>
      <c r="H1122">
        <f t="shared" si="17"/>
        <v>2.1796100525120452</v>
      </c>
    </row>
    <row r="1123" spans="1:8" x14ac:dyDescent="0.3">
      <c r="A1123">
        <v>831.92</v>
      </c>
      <c r="B1123">
        <v>5083.5129999999999</v>
      </c>
      <c r="C1123">
        <v>65</v>
      </c>
      <c r="D1123">
        <v>0</v>
      </c>
      <c r="E1123">
        <v>5018.5134500000004</v>
      </c>
      <c r="F1123">
        <v>831.92</v>
      </c>
      <c r="G1123">
        <v>2471.326</v>
      </c>
      <c r="H1123">
        <f t="shared" si="17"/>
        <v>2.0569981459346116</v>
      </c>
    </row>
    <row r="1124" spans="1:8" x14ac:dyDescent="0.3">
      <c r="A1124">
        <v>832.49</v>
      </c>
      <c r="B1124">
        <v>5081.5339999999997</v>
      </c>
      <c r="C1124">
        <v>-74</v>
      </c>
      <c r="D1124">
        <v>0</v>
      </c>
      <c r="E1124">
        <v>5155.5335299999997</v>
      </c>
      <c r="F1124">
        <v>832.49</v>
      </c>
      <c r="G1124">
        <v>2254.335</v>
      </c>
      <c r="H1124">
        <f t="shared" si="17"/>
        <v>2.2541166241929438</v>
      </c>
    </row>
    <row r="1125" spans="1:8" x14ac:dyDescent="0.3">
      <c r="A1125">
        <v>833.06</v>
      </c>
      <c r="B1125">
        <v>4968.5540000000001</v>
      </c>
      <c r="C1125">
        <v>-9</v>
      </c>
      <c r="D1125">
        <v>0</v>
      </c>
      <c r="E1125">
        <v>4977.5536199999997</v>
      </c>
      <c r="F1125">
        <v>833.06</v>
      </c>
      <c r="G1125">
        <v>2252.3440000000001</v>
      </c>
      <c r="H1125">
        <f t="shared" si="17"/>
        <v>2.2059481144976076</v>
      </c>
    </row>
    <row r="1126" spans="1:8" x14ac:dyDescent="0.3">
      <c r="A1126">
        <v>833.63</v>
      </c>
      <c r="B1126">
        <v>5016.5739999999996</v>
      </c>
      <c r="C1126">
        <v>-54</v>
      </c>
      <c r="D1126">
        <v>0</v>
      </c>
      <c r="E1126">
        <v>5070.5737099999997</v>
      </c>
      <c r="F1126">
        <v>833.63</v>
      </c>
      <c r="G1126">
        <v>2284.3530000000001</v>
      </c>
      <c r="H1126">
        <f t="shared" si="17"/>
        <v>2.1960590153973572</v>
      </c>
    </row>
    <row r="1127" spans="1:8" x14ac:dyDescent="0.3">
      <c r="A1127">
        <v>834.19</v>
      </c>
      <c r="B1127">
        <v>4814.5940000000001</v>
      </c>
      <c r="C1127">
        <v>-85</v>
      </c>
      <c r="D1127">
        <v>0</v>
      </c>
      <c r="E1127">
        <v>4899.5937999999996</v>
      </c>
      <c r="F1127">
        <v>834.19</v>
      </c>
      <c r="G1127">
        <v>2309.3629999999998</v>
      </c>
      <c r="H1127">
        <f t="shared" si="17"/>
        <v>2.0848147302957569</v>
      </c>
    </row>
    <row r="1128" spans="1:8" x14ac:dyDescent="0.3">
      <c r="A1128">
        <v>834.76</v>
      </c>
      <c r="B1128">
        <v>4974.6139999999996</v>
      </c>
      <c r="C1128">
        <v>-53</v>
      </c>
      <c r="D1128">
        <v>0</v>
      </c>
      <c r="E1128">
        <v>5027.6138899999996</v>
      </c>
      <c r="F1128">
        <v>834.76</v>
      </c>
      <c r="G1128">
        <v>2181.3719999999998</v>
      </c>
      <c r="H1128">
        <f t="shared" si="17"/>
        <v>2.2804977784623621</v>
      </c>
    </row>
    <row r="1129" spans="1:8" x14ac:dyDescent="0.3">
      <c r="A1129">
        <v>835.33</v>
      </c>
      <c r="B1129">
        <v>4847.634</v>
      </c>
      <c r="C1129">
        <v>-124</v>
      </c>
      <c r="D1129">
        <v>0</v>
      </c>
      <c r="E1129">
        <v>4971.6339799999996</v>
      </c>
      <c r="F1129">
        <v>835.33</v>
      </c>
      <c r="G1129">
        <v>2265.3809999999999</v>
      </c>
      <c r="H1129">
        <f t="shared" si="17"/>
        <v>2.1398758089698822</v>
      </c>
    </row>
    <row r="1130" spans="1:8" x14ac:dyDescent="0.3">
      <c r="A1130">
        <v>835.9</v>
      </c>
      <c r="B1130">
        <v>4822.6540000000005</v>
      </c>
      <c r="C1130">
        <v>-76</v>
      </c>
      <c r="D1130">
        <v>0</v>
      </c>
      <c r="E1130">
        <v>4898.6540699999996</v>
      </c>
      <c r="F1130">
        <v>835.9</v>
      </c>
      <c r="G1130">
        <v>2150.39</v>
      </c>
      <c r="H1130">
        <f t="shared" si="17"/>
        <v>2.2426880705360426</v>
      </c>
    </row>
    <row r="1131" spans="1:8" x14ac:dyDescent="0.3">
      <c r="A1131">
        <v>836.46</v>
      </c>
      <c r="B1131">
        <v>4939.674</v>
      </c>
      <c r="C1131">
        <v>-92</v>
      </c>
      <c r="D1131">
        <v>0</v>
      </c>
      <c r="E1131">
        <v>5031.6741499999998</v>
      </c>
      <c r="F1131">
        <v>836.46</v>
      </c>
      <c r="G1131">
        <v>2312.3989999999999</v>
      </c>
      <c r="H1131">
        <f t="shared" si="17"/>
        <v>2.1361685418476655</v>
      </c>
    </row>
    <row r="1132" spans="1:8" x14ac:dyDescent="0.3">
      <c r="A1132">
        <v>837.03</v>
      </c>
      <c r="B1132">
        <v>4859.6940000000004</v>
      </c>
      <c r="C1132">
        <v>-74</v>
      </c>
      <c r="D1132">
        <v>0</v>
      </c>
      <c r="E1132">
        <v>4933.6942399999998</v>
      </c>
      <c r="F1132">
        <v>837.03</v>
      </c>
      <c r="G1132">
        <v>2254.4079999999999</v>
      </c>
      <c r="H1132">
        <f t="shared" si="17"/>
        <v>2.1556408600395316</v>
      </c>
    </row>
    <row r="1133" spans="1:8" x14ac:dyDescent="0.3">
      <c r="A1133">
        <v>837.6</v>
      </c>
      <c r="B1133">
        <v>4868.7139999999999</v>
      </c>
      <c r="C1133">
        <v>-85</v>
      </c>
      <c r="D1133">
        <v>0</v>
      </c>
      <c r="E1133">
        <v>4953.7143299999998</v>
      </c>
      <c r="F1133">
        <v>837.6</v>
      </c>
      <c r="G1133">
        <v>2182.4169999999999</v>
      </c>
      <c r="H1133">
        <f t="shared" si="17"/>
        <v>2.2308816326119163</v>
      </c>
    </row>
    <row r="1134" spans="1:8" x14ac:dyDescent="0.3">
      <c r="A1134">
        <v>838.17</v>
      </c>
      <c r="B1134">
        <v>4778.7340000000004</v>
      </c>
      <c r="C1134">
        <v>-23</v>
      </c>
      <c r="D1134">
        <v>0</v>
      </c>
      <c r="E1134">
        <v>4801.7344199999998</v>
      </c>
      <c r="F1134">
        <v>838.17</v>
      </c>
      <c r="G1134">
        <v>2196.4259999999999</v>
      </c>
      <c r="H1134">
        <f t="shared" si="17"/>
        <v>2.1756863195026832</v>
      </c>
    </row>
    <row r="1135" spans="1:8" x14ac:dyDescent="0.3">
      <c r="A1135">
        <v>838.73</v>
      </c>
      <c r="B1135">
        <v>4920.7550000000001</v>
      </c>
      <c r="C1135">
        <v>-23</v>
      </c>
      <c r="D1135">
        <v>0</v>
      </c>
      <c r="E1135">
        <v>4943.7545099999998</v>
      </c>
      <c r="F1135">
        <v>838.73</v>
      </c>
      <c r="G1135">
        <v>2177.4349999999999</v>
      </c>
      <c r="H1135">
        <f t="shared" si="17"/>
        <v>2.259886058596468</v>
      </c>
    </row>
    <row r="1136" spans="1:8" x14ac:dyDescent="0.3">
      <c r="A1136">
        <v>839.3</v>
      </c>
      <c r="B1136">
        <v>4682.7749999999996</v>
      </c>
      <c r="C1136">
        <v>-9</v>
      </c>
      <c r="D1136">
        <v>0</v>
      </c>
      <c r="E1136">
        <v>4691.7745999999997</v>
      </c>
      <c r="F1136">
        <v>839.3</v>
      </c>
      <c r="G1136">
        <v>2136.4450000000002</v>
      </c>
      <c r="H1136">
        <f t="shared" si="17"/>
        <v>2.1918537570590395</v>
      </c>
    </row>
    <row r="1137" spans="1:8" x14ac:dyDescent="0.3">
      <c r="A1137">
        <v>839.87</v>
      </c>
      <c r="B1137">
        <v>4724.7950000000001</v>
      </c>
      <c r="C1137">
        <v>4</v>
      </c>
      <c r="D1137">
        <v>0</v>
      </c>
      <c r="E1137">
        <v>4720.7946899999997</v>
      </c>
      <c r="F1137">
        <v>839.87</v>
      </c>
      <c r="G1137">
        <v>2249.4540000000002</v>
      </c>
      <c r="H1137">
        <f t="shared" si="17"/>
        <v>2.100418590466842</v>
      </c>
    </row>
    <row r="1138" spans="1:8" x14ac:dyDescent="0.3">
      <c r="A1138">
        <v>840.43</v>
      </c>
      <c r="B1138">
        <v>4872.8149999999996</v>
      </c>
      <c r="C1138">
        <v>-48</v>
      </c>
      <c r="D1138">
        <v>0</v>
      </c>
      <c r="E1138">
        <v>4920.81477</v>
      </c>
      <c r="F1138">
        <v>840.43</v>
      </c>
      <c r="G1138">
        <v>2161.4630000000002</v>
      </c>
      <c r="H1138">
        <f t="shared" si="17"/>
        <v>2.2544059278368396</v>
      </c>
    </row>
    <row r="1139" spans="1:8" x14ac:dyDescent="0.3">
      <c r="A1139">
        <v>841</v>
      </c>
      <c r="B1139">
        <v>4962.835</v>
      </c>
      <c r="C1139">
        <v>2</v>
      </c>
      <c r="D1139">
        <v>0</v>
      </c>
      <c r="E1139">
        <v>4960.8348599999999</v>
      </c>
      <c r="F1139">
        <v>841</v>
      </c>
      <c r="G1139">
        <v>2212.4720000000002</v>
      </c>
      <c r="H1139">
        <f t="shared" si="17"/>
        <v>2.2431176530143655</v>
      </c>
    </row>
    <row r="1140" spans="1:8" x14ac:dyDescent="0.3">
      <c r="A1140">
        <v>841.57</v>
      </c>
      <c r="B1140">
        <v>4844.8549999999996</v>
      </c>
      <c r="C1140">
        <v>-49</v>
      </c>
      <c r="D1140">
        <v>0</v>
      </c>
      <c r="E1140">
        <v>4893.8549499999999</v>
      </c>
      <c r="F1140">
        <v>841.57</v>
      </c>
      <c r="G1140">
        <v>2114.4810000000002</v>
      </c>
      <c r="H1140">
        <f t="shared" si="17"/>
        <v>2.2912738397743935</v>
      </c>
    </row>
    <row r="1141" spans="1:8" x14ac:dyDescent="0.3">
      <c r="A1141">
        <v>842.14</v>
      </c>
      <c r="B1141">
        <v>4678.875</v>
      </c>
      <c r="C1141">
        <v>-79</v>
      </c>
      <c r="D1141">
        <v>0</v>
      </c>
      <c r="E1141">
        <v>4757.8750399999999</v>
      </c>
      <c r="F1141">
        <v>842.14</v>
      </c>
      <c r="G1141">
        <v>2284.4899999999998</v>
      </c>
      <c r="H1141">
        <f t="shared" si="17"/>
        <v>2.048104828648845</v>
      </c>
    </row>
    <row r="1142" spans="1:8" x14ac:dyDescent="0.3">
      <c r="A1142">
        <v>842.7</v>
      </c>
      <c r="B1142">
        <v>4646.8950000000004</v>
      </c>
      <c r="C1142">
        <v>-59</v>
      </c>
      <c r="D1142">
        <v>0</v>
      </c>
      <c r="E1142">
        <v>4705.8951299999999</v>
      </c>
      <c r="F1142">
        <v>842.7</v>
      </c>
      <c r="G1142">
        <v>2314.4989999999998</v>
      </c>
      <c r="H1142">
        <f t="shared" si="17"/>
        <v>2.0077325589684856</v>
      </c>
    </row>
    <row r="1143" spans="1:8" x14ac:dyDescent="0.3">
      <c r="A1143">
        <v>843.27</v>
      </c>
      <c r="B1143">
        <v>4901.915</v>
      </c>
      <c r="C1143">
        <v>-73</v>
      </c>
      <c r="D1143">
        <v>0</v>
      </c>
      <c r="E1143">
        <v>4974.9152199999999</v>
      </c>
      <c r="F1143">
        <v>843.27</v>
      </c>
      <c r="G1143">
        <v>2260.5079999999998</v>
      </c>
      <c r="H1143">
        <f t="shared" si="17"/>
        <v>2.1685015049714491</v>
      </c>
    </row>
    <row r="1144" spans="1:8" x14ac:dyDescent="0.3">
      <c r="A1144">
        <v>843.84</v>
      </c>
      <c r="B1144">
        <v>4715.9350000000004</v>
      </c>
      <c r="C1144">
        <v>-40</v>
      </c>
      <c r="D1144">
        <v>0</v>
      </c>
      <c r="E1144">
        <v>4755.9353099999998</v>
      </c>
      <c r="F1144">
        <v>843.84</v>
      </c>
      <c r="G1144">
        <v>2196.5169999999998</v>
      </c>
      <c r="H1144">
        <f t="shared" si="17"/>
        <v>2.1470059189161752</v>
      </c>
    </row>
    <row r="1145" spans="1:8" x14ac:dyDescent="0.3">
      <c r="A1145">
        <v>844.4</v>
      </c>
      <c r="B1145">
        <v>4731.9549999999999</v>
      </c>
      <c r="C1145">
        <v>-79</v>
      </c>
      <c r="D1145">
        <v>0</v>
      </c>
      <c r="E1145">
        <v>4810.9553900000001</v>
      </c>
      <c r="F1145">
        <v>844.4</v>
      </c>
      <c r="G1145">
        <v>2137.5259999999998</v>
      </c>
      <c r="H1145">
        <f t="shared" si="17"/>
        <v>2.2137531894348887</v>
      </c>
    </row>
    <row r="1146" spans="1:8" x14ac:dyDescent="0.3">
      <c r="A1146">
        <v>844.97</v>
      </c>
      <c r="B1146">
        <v>4755.9750000000004</v>
      </c>
      <c r="C1146">
        <v>-51</v>
      </c>
      <c r="D1146">
        <v>0</v>
      </c>
      <c r="E1146">
        <v>4806.9754800000001</v>
      </c>
      <c r="F1146">
        <v>844.97</v>
      </c>
      <c r="G1146">
        <v>2204.5360000000001</v>
      </c>
      <c r="H1146">
        <f t="shared" si="17"/>
        <v>2.1573587367137574</v>
      </c>
    </row>
    <row r="1147" spans="1:8" x14ac:dyDescent="0.3">
      <c r="A1147">
        <v>845.54</v>
      </c>
      <c r="B1147">
        <v>4700.9960000000001</v>
      </c>
      <c r="C1147">
        <v>-58</v>
      </c>
      <c r="D1147">
        <v>0</v>
      </c>
      <c r="E1147">
        <v>4758.99557</v>
      </c>
      <c r="F1147">
        <v>845.54</v>
      </c>
      <c r="G1147">
        <v>2161.5450000000001</v>
      </c>
      <c r="H1147">
        <f t="shared" si="17"/>
        <v>2.1748314284458572</v>
      </c>
    </row>
    <row r="1148" spans="1:8" x14ac:dyDescent="0.3">
      <c r="A1148">
        <v>846.1</v>
      </c>
      <c r="B1148">
        <v>4632.0159999999996</v>
      </c>
      <c r="C1148">
        <v>-36</v>
      </c>
      <c r="D1148">
        <v>0</v>
      </c>
      <c r="E1148">
        <v>4668.01566</v>
      </c>
      <c r="F1148">
        <v>846.1</v>
      </c>
      <c r="G1148">
        <v>2100.5540000000001</v>
      </c>
      <c r="H1148">
        <f t="shared" si="17"/>
        <v>2.2051401677843079</v>
      </c>
    </row>
    <row r="1149" spans="1:8" x14ac:dyDescent="0.3">
      <c r="A1149">
        <v>846.67</v>
      </c>
      <c r="B1149">
        <v>4633.0360000000001</v>
      </c>
      <c r="C1149">
        <v>-103</v>
      </c>
      <c r="D1149">
        <v>0</v>
      </c>
      <c r="E1149">
        <v>4736.03575</v>
      </c>
      <c r="F1149">
        <v>846.67</v>
      </c>
      <c r="G1149">
        <v>2060.5630000000001</v>
      </c>
      <c r="H1149">
        <f t="shared" si="17"/>
        <v>2.2484321032649812</v>
      </c>
    </row>
    <row r="1150" spans="1:8" x14ac:dyDescent="0.3">
      <c r="A1150">
        <v>847.24</v>
      </c>
      <c r="B1150">
        <v>4661.0559999999996</v>
      </c>
      <c r="C1150">
        <v>-85</v>
      </c>
      <c r="D1150">
        <v>0</v>
      </c>
      <c r="E1150">
        <v>4746.05584</v>
      </c>
      <c r="F1150">
        <v>847.24</v>
      </c>
      <c r="G1150">
        <v>2162.5720000000001</v>
      </c>
      <c r="H1150">
        <f t="shared" si="17"/>
        <v>2.1553298572255626</v>
      </c>
    </row>
    <row r="1151" spans="1:8" x14ac:dyDescent="0.3">
      <c r="A1151">
        <v>847.8</v>
      </c>
      <c r="B1151">
        <v>4703.076</v>
      </c>
      <c r="C1151">
        <v>-66</v>
      </c>
      <c r="D1151">
        <v>0</v>
      </c>
      <c r="E1151">
        <v>4769.07593</v>
      </c>
      <c r="F1151">
        <v>847.8</v>
      </c>
      <c r="G1151">
        <v>2218.5810000000001</v>
      </c>
      <c r="H1151">
        <f t="shared" si="17"/>
        <v>2.1198576928225745</v>
      </c>
    </row>
    <row r="1152" spans="1:8" x14ac:dyDescent="0.3">
      <c r="A1152">
        <v>848.37</v>
      </c>
      <c r="B1152">
        <v>4699.0959999999995</v>
      </c>
      <c r="C1152">
        <v>-96</v>
      </c>
      <c r="D1152">
        <v>0</v>
      </c>
      <c r="E1152">
        <v>4795.0960100000002</v>
      </c>
      <c r="F1152">
        <v>848.37</v>
      </c>
      <c r="G1152">
        <v>2112.59</v>
      </c>
      <c r="H1152">
        <f t="shared" si="17"/>
        <v>2.2243293776833171</v>
      </c>
    </row>
    <row r="1153" spans="1:8" x14ac:dyDescent="0.3">
      <c r="A1153">
        <v>848.94</v>
      </c>
      <c r="B1153">
        <v>4553.116</v>
      </c>
      <c r="C1153">
        <v>33</v>
      </c>
      <c r="D1153">
        <v>0</v>
      </c>
      <c r="E1153">
        <v>4520.1161000000002</v>
      </c>
      <c r="F1153">
        <v>848.94</v>
      </c>
      <c r="G1153">
        <v>2158.5990000000002</v>
      </c>
      <c r="H1153">
        <f t="shared" si="17"/>
        <v>2.1092921844214696</v>
      </c>
    </row>
    <row r="1154" spans="1:8" x14ac:dyDescent="0.3">
      <c r="A1154">
        <v>849.5</v>
      </c>
      <c r="B1154">
        <v>4801.1360000000004</v>
      </c>
      <c r="C1154">
        <v>19</v>
      </c>
      <c r="D1154">
        <v>0</v>
      </c>
      <c r="E1154">
        <v>4782.1361900000002</v>
      </c>
      <c r="F1154">
        <v>849.5</v>
      </c>
      <c r="G1154">
        <v>2236.6080000000002</v>
      </c>
      <c r="H1154">
        <f t="shared" si="17"/>
        <v>2.1466148739519846</v>
      </c>
    </row>
    <row r="1155" spans="1:8" x14ac:dyDescent="0.3">
      <c r="A1155">
        <v>850.07</v>
      </c>
      <c r="B1155">
        <v>4624.1559999999999</v>
      </c>
      <c r="C1155">
        <v>-69</v>
      </c>
      <c r="D1155">
        <v>0</v>
      </c>
      <c r="E1155">
        <v>4693.1562800000002</v>
      </c>
      <c r="F1155">
        <v>850.07</v>
      </c>
      <c r="G1155">
        <v>2127.6179999999999</v>
      </c>
      <c r="H1155">
        <f t="shared" si="17"/>
        <v>2.1733957881537007</v>
      </c>
    </row>
    <row r="1156" spans="1:8" x14ac:dyDescent="0.3">
      <c r="A1156">
        <v>850.63</v>
      </c>
      <c r="B1156">
        <v>4614.1760000000004</v>
      </c>
      <c r="C1156">
        <v>24</v>
      </c>
      <c r="D1156">
        <v>0</v>
      </c>
      <c r="E1156">
        <v>4590.1763700000001</v>
      </c>
      <c r="F1156">
        <v>850.63</v>
      </c>
      <c r="G1156">
        <v>2115.627</v>
      </c>
      <c r="H1156">
        <f t="shared" si="17"/>
        <v>2.1809969337695163</v>
      </c>
    </row>
    <row r="1157" spans="1:8" x14ac:dyDescent="0.3">
      <c r="A1157">
        <v>851.2</v>
      </c>
      <c r="B1157">
        <v>4577.1959999999999</v>
      </c>
      <c r="C1157">
        <v>-85</v>
      </c>
      <c r="D1157">
        <v>0</v>
      </c>
      <c r="E1157">
        <v>4662.1964600000001</v>
      </c>
      <c r="F1157">
        <v>851.2</v>
      </c>
      <c r="G1157">
        <v>2152.636</v>
      </c>
      <c r="H1157">
        <f t="shared" ref="H1157:H1220" si="18">B1157/G1157</f>
        <v>2.1263214031540865</v>
      </c>
    </row>
    <row r="1158" spans="1:8" x14ac:dyDescent="0.3">
      <c r="A1158">
        <v>851.77</v>
      </c>
      <c r="B1158">
        <v>4525.2169999999996</v>
      </c>
      <c r="C1158">
        <v>-61</v>
      </c>
      <c r="D1158">
        <v>0</v>
      </c>
      <c r="E1158">
        <v>4586.2165500000001</v>
      </c>
      <c r="F1158">
        <v>851.77</v>
      </c>
      <c r="G1158">
        <v>2089.645</v>
      </c>
      <c r="H1158">
        <f t="shared" si="18"/>
        <v>2.1655434296256062</v>
      </c>
    </row>
    <row r="1159" spans="1:8" x14ac:dyDescent="0.3">
      <c r="A1159">
        <v>852.33</v>
      </c>
      <c r="B1159">
        <v>4684.2370000000001</v>
      </c>
      <c r="C1159">
        <v>-29</v>
      </c>
      <c r="D1159">
        <v>0</v>
      </c>
      <c r="E1159">
        <v>4713.2366300000003</v>
      </c>
      <c r="F1159">
        <v>852.33</v>
      </c>
      <c r="G1159">
        <v>2178.654</v>
      </c>
      <c r="H1159">
        <f t="shared" si="18"/>
        <v>2.1500600829686585</v>
      </c>
    </row>
    <row r="1160" spans="1:8" x14ac:dyDescent="0.3">
      <c r="A1160">
        <v>852.9</v>
      </c>
      <c r="B1160">
        <v>4587.2569999999996</v>
      </c>
      <c r="C1160">
        <v>-66</v>
      </c>
      <c r="D1160">
        <v>0</v>
      </c>
      <c r="E1160">
        <v>4653.2567200000003</v>
      </c>
      <c r="F1160">
        <v>852.9</v>
      </c>
      <c r="G1160">
        <v>2151.663</v>
      </c>
      <c r="H1160">
        <f t="shared" si="18"/>
        <v>2.1319588615875253</v>
      </c>
    </row>
    <row r="1161" spans="1:8" x14ac:dyDescent="0.3">
      <c r="A1161">
        <v>853.47</v>
      </c>
      <c r="B1161">
        <v>4542.277</v>
      </c>
      <c r="C1161">
        <v>-21</v>
      </c>
      <c r="D1161">
        <v>0</v>
      </c>
      <c r="E1161">
        <v>4563.2768100000003</v>
      </c>
      <c r="F1161">
        <v>853.47</v>
      </c>
      <c r="G1161">
        <v>2175.672</v>
      </c>
      <c r="H1161">
        <f t="shared" si="18"/>
        <v>2.0877581731069759</v>
      </c>
    </row>
    <row r="1162" spans="1:8" x14ac:dyDescent="0.3">
      <c r="A1162">
        <v>854.03</v>
      </c>
      <c r="B1162">
        <v>4555.2969999999996</v>
      </c>
      <c r="C1162">
        <v>-94</v>
      </c>
      <c r="D1162">
        <v>0</v>
      </c>
      <c r="E1162">
        <v>4649.2969000000003</v>
      </c>
      <c r="F1162">
        <v>854.03</v>
      </c>
      <c r="G1162">
        <v>1960.681</v>
      </c>
      <c r="H1162">
        <f t="shared" si="18"/>
        <v>2.3233238859355496</v>
      </c>
    </row>
    <row r="1163" spans="1:8" x14ac:dyDescent="0.3">
      <c r="A1163">
        <v>854.6</v>
      </c>
      <c r="B1163">
        <v>4444.317</v>
      </c>
      <c r="C1163">
        <v>-39</v>
      </c>
      <c r="D1163">
        <v>0</v>
      </c>
      <c r="E1163">
        <v>4483.3169900000003</v>
      </c>
      <c r="F1163">
        <v>854.6</v>
      </c>
      <c r="G1163">
        <v>2166.69</v>
      </c>
      <c r="H1163">
        <f t="shared" si="18"/>
        <v>2.05120114091079</v>
      </c>
    </row>
    <row r="1164" spans="1:8" x14ac:dyDescent="0.3">
      <c r="A1164">
        <v>855.16</v>
      </c>
      <c r="B1164">
        <v>4503.3370000000004</v>
      </c>
      <c r="C1164">
        <v>-10</v>
      </c>
      <c r="D1164">
        <v>0</v>
      </c>
      <c r="E1164">
        <v>4513.3370800000002</v>
      </c>
      <c r="F1164">
        <v>855.16</v>
      </c>
      <c r="G1164">
        <v>2209.6990000000001</v>
      </c>
      <c r="H1164">
        <f t="shared" si="18"/>
        <v>2.0379866217073004</v>
      </c>
    </row>
    <row r="1165" spans="1:8" x14ac:dyDescent="0.3">
      <c r="A1165">
        <v>855.73</v>
      </c>
      <c r="B1165">
        <v>4485.357</v>
      </c>
      <c r="C1165">
        <v>-22</v>
      </c>
      <c r="D1165">
        <v>0</v>
      </c>
      <c r="E1165">
        <v>4507.3571700000002</v>
      </c>
      <c r="F1165">
        <v>855.73</v>
      </c>
      <c r="G1165">
        <v>2077.7089999999998</v>
      </c>
      <c r="H1165">
        <f t="shared" si="18"/>
        <v>2.1587994276388081</v>
      </c>
    </row>
    <row r="1166" spans="1:8" x14ac:dyDescent="0.3">
      <c r="A1166">
        <v>856.3</v>
      </c>
      <c r="B1166">
        <v>4560.3770000000004</v>
      </c>
      <c r="C1166">
        <v>22</v>
      </c>
      <c r="D1166">
        <v>0</v>
      </c>
      <c r="E1166">
        <v>4538.3772499999995</v>
      </c>
      <c r="F1166">
        <v>856.3</v>
      </c>
      <c r="G1166">
        <v>2079.7179999999998</v>
      </c>
      <c r="H1166">
        <f t="shared" si="18"/>
        <v>2.1927862335181985</v>
      </c>
    </row>
    <row r="1167" spans="1:8" x14ac:dyDescent="0.3">
      <c r="A1167">
        <v>856.86</v>
      </c>
      <c r="B1167">
        <v>4333.3969999999999</v>
      </c>
      <c r="C1167">
        <v>-58</v>
      </c>
      <c r="D1167">
        <v>0</v>
      </c>
      <c r="E1167">
        <v>4391.3973400000004</v>
      </c>
      <c r="F1167">
        <v>856.86</v>
      </c>
      <c r="G1167">
        <v>2084.7269999999999</v>
      </c>
      <c r="H1167">
        <f t="shared" si="18"/>
        <v>2.0786400329635488</v>
      </c>
    </row>
    <row r="1168" spans="1:8" x14ac:dyDescent="0.3">
      <c r="A1168">
        <v>857.43</v>
      </c>
      <c r="B1168">
        <v>4431.4170000000004</v>
      </c>
      <c r="C1168">
        <v>-3</v>
      </c>
      <c r="D1168">
        <v>0</v>
      </c>
      <c r="E1168">
        <v>4434.4174300000004</v>
      </c>
      <c r="F1168">
        <v>857.43</v>
      </c>
      <c r="G1168">
        <v>2247.7359999999999</v>
      </c>
      <c r="H1168">
        <f t="shared" si="18"/>
        <v>1.971502436229166</v>
      </c>
    </row>
    <row r="1169" spans="1:8" x14ac:dyDescent="0.3">
      <c r="A1169">
        <v>857.99</v>
      </c>
      <c r="B1169">
        <v>4265.4380000000001</v>
      </c>
      <c r="C1169">
        <v>-14</v>
      </c>
      <c r="D1169">
        <v>0</v>
      </c>
      <c r="E1169">
        <v>4279.4375200000004</v>
      </c>
      <c r="F1169">
        <v>857.99</v>
      </c>
      <c r="G1169">
        <v>1946.7449999999999</v>
      </c>
      <c r="H1169">
        <f t="shared" si="18"/>
        <v>2.191061489820187</v>
      </c>
    </row>
    <row r="1170" spans="1:8" x14ac:dyDescent="0.3">
      <c r="A1170">
        <v>858.56</v>
      </c>
      <c r="B1170">
        <v>4493.4579999999996</v>
      </c>
      <c r="C1170">
        <v>-122</v>
      </c>
      <c r="D1170">
        <v>0</v>
      </c>
      <c r="E1170">
        <v>4615.4576100000004</v>
      </c>
      <c r="F1170">
        <v>858.56</v>
      </c>
      <c r="G1170">
        <v>1990.7539999999999</v>
      </c>
      <c r="H1170">
        <f t="shared" si="18"/>
        <v>2.2571638685643731</v>
      </c>
    </row>
    <row r="1171" spans="1:8" x14ac:dyDescent="0.3">
      <c r="A1171">
        <v>859.12</v>
      </c>
      <c r="B1171">
        <v>4349.4780000000001</v>
      </c>
      <c r="C1171">
        <v>-30</v>
      </c>
      <c r="D1171">
        <v>0</v>
      </c>
      <c r="E1171">
        <v>4379.4777000000004</v>
      </c>
      <c r="F1171">
        <v>859.12</v>
      </c>
      <c r="G1171">
        <v>1935.7629999999999</v>
      </c>
      <c r="H1171">
        <f t="shared" si="18"/>
        <v>2.2469062586690622</v>
      </c>
    </row>
    <row r="1172" spans="1:8" x14ac:dyDescent="0.3">
      <c r="A1172">
        <v>859.69</v>
      </c>
      <c r="B1172">
        <v>4367.4979999999996</v>
      </c>
      <c r="C1172">
        <v>-84</v>
      </c>
      <c r="D1172">
        <v>0</v>
      </c>
      <c r="E1172">
        <v>4451.4977900000004</v>
      </c>
      <c r="F1172">
        <v>859.69</v>
      </c>
      <c r="G1172">
        <v>1972.7719999999999</v>
      </c>
      <c r="H1172">
        <f t="shared" si="18"/>
        <v>2.2138888832566561</v>
      </c>
    </row>
    <row r="1173" spans="1:8" x14ac:dyDescent="0.3">
      <c r="A1173">
        <v>860.26</v>
      </c>
      <c r="B1173">
        <v>4291.518</v>
      </c>
      <c r="C1173">
        <v>-54</v>
      </c>
      <c r="D1173">
        <v>0</v>
      </c>
      <c r="E1173">
        <v>4345.5178699999997</v>
      </c>
      <c r="F1173">
        <v>860.26</v>
      </c>
      <c r="G1173">
        <v>1901.7809999999999</v>
      </c>
      <c r="H1173">
        <f t="shared" si="18"/>
        <v>2.2565784388423276</v>
      </c>
    </row>
    <row r="1174" spans="1:8" x14ac:dyDescent="0.3">
      <c r="A1174">
        <v>860.82</v>
      </c>
      <c r="B1174">
        <v>4297.5379999999996</v>
      </c>
      <c r="C1174">
        <v>-50</v>
      </c>
      <c r="D1174">
        <v>0</v>
      </c>
      <c r="E1174">
        <v>4347.5379599999997</v>
      </c>
      <c r="F1174">
        <v>860.82</v>
      </c>
      <c r="G1174">
        <v>2003.7909999999999</v>
      </c>
      <c r="H1174">
        <f t="shared" si="18"/>
        <v>2.1447037141099043</v>
      </c>
    </row>
    <row r="1175" spans="1:8" x14ac:dyDescent="0.3">
      <c r="A1175">
        <v>861.39</v>
      </c>
      <c r="B1175">
        <v>4294.558</v>
      </c>
      <c r="C1175">
        <v>-68</v>
      </c>
      <c r="D1175">
        <v>0</v>
      </c>
      <c r="E1175">
        <v>4362.5580499999996</v>
      </c>
      <c r="F1175">
        <v>861.39</v>
      </c>
      <c r="G1175">
        <v>1987.8</v>
      </c>
      <c r="H1175">
        <f t="shared" si="18"/>
        <v>2.1604577925344604</v>
      </c>
    </row>
    <row r="1176" spans="1:8" x14ac:dyDescent="0.3">
      <c r="A1176">
        <v>861.95</v>
      </c>
      <c r="B1176">
        <v>4321.5780000000004</v>
      </c>
      <c r="C1176">
        <v>-48</v>
      </c>
      <c r="D1176">
        <v>0</v>
      </c>
      <c r="E1176">
        <v>4369.5781399999996</v>
      </c>
      <c r="F1176">
        <v>861.95</v>
      </c>
      <c r="G1176">
        <v>1977.809</v>
      </c>
      <c r="H1176">
        <f t="shared" si="18"/>
        <v>2.18503303402907</v>
      </c>
    </row>
    <row r="1177" spans="1:8" x14ac:dyDescent="0.3">
      <c r="A1177">
        <v>862.52</v>
      </c>
      <c r="B1177">
        <v>4353.598</v>
      </c>
      <c r="C1177">
        <v>-1</v>
      </c>
      <c r="D1177">
        <v>0</v>
      </c>
      <c r="E1177">
        <v>4354.5982299999996</v>
      </c>
      <c r="F1177">
        <v>862.52</v>
      </c>
      <c r="G1177">
        <v>2004.818</v>
      </c>
      <c r="H1177">
        <f t="shared" si="18"/>
        <v>2.1715676934265353</v>
      </c>
    </row>
    <row r="1178" spans="1:8" x14ac:dyDescent="0.3">
      <c r="A1178">
        <v>863.08</v>
      </c>
      <c r="B1178">
        <v>4220.6180000000004</v>
      </c>
      <c r="C1178">
        <v>-66</v>
      </c>
      <c r="D1178">
        <v>0</v>
      </c>
      <c r="E1178">
        <v>4286.6183199999996</v>
      </c>
      <c r="F1178">
        <v>863.08</v>
      </c>
      <c r="G1178">
        <v>1930.827</v>
      </c>
      <c r="H1178">
        <f t="shared" si="18"/>
        <v>2.1859120470140518</v>
      </c>
    </row>
    <row r="1179" spans="1:8" x14ac:dyDescent="0.3">
      <c r="A1179">
        <v>863.65</v>
      </c>
      <c r="B1179">
        <v>4274.6379999999999</v>
      </c>
      <c r="C1179">
        <v>-14</v>
      </c>
      <c r="D1179">
        <v>0</v>
      </c>
      <c r="E1179">
        <v>4288.6384099999996</v>
      </c>
      <c r="F1179">
        <v>863.65</v>
      </c>
      <c r="G1179">
        <v>2019.836</v>
      </c>
      <c r="H1179">
        <f t="shared" si="18"/>
        <v>2.1163292465328869</v>
      </c>
    </row>
    <row r="1180" spans="1:8" x14ac:dyDescent="0.3">
      <c r="A1180">
        <v>864.21</v>
      </c>
      <c r="B1180">
        <v>4072.6579999999999</v>
      </c>
      <c r="C1180">
        <v>-69</v>
      </c>
      <c r="D1180">
        <v>0</v>
      </c>
      <c r="E1180">
        <v>4141.6584899999998</v>
      </c>
      <c r="F1180">
        <v>864.21</v>
      </c>
      <c r="G1180">
        <v>1937.845</v>
      </c>
      <c r="H1180">
        <f t="shared" si="18"/>
        <v>2.1016428042490496</v>
      </c>
    </row>
    <row r="1181" spans="1:8" x14ac:dyDescent="0.3">
      <c r="A1181">
        <v>864.78</v>
      </c>
      <c r="B1181">
        <v>4194.6790000000001</v>
      </c>
      <c r="C1181">
        <v>-13</v>
      </c>
      <c r="D1181">
        <v>0</v>
      </c>
      <c r="E1181">
        <v>4207.6785799999998</v>
      </c>
      <c r="F1181">
        <v>864.78</v>
      </c>
      <c r="G1181">
        <v>2114.8539999999998</v>
      </c>
      <c r="H1181">
        <f t="shared" si="18"/>
        <v>1.9834366816810998</v>
      </c>
    </row>
    <row r="1182" spans="1:8" x14ac:dyDescent="0.3">
      <c r="A1182">
        <v>865.34</v>
      </c>
      <c r="B1182">
        <v>4377.6989999999996</v>
      </c>
      <c r="C1182">
        <v>154</v>
      </c>
      <c r="D1182">
        <v>0</v>
      </c>
      <c r="E1182">
        <v>4223.6986699999998</v>
      </c>
      <c r="F1182">
        <v>865.34</v>
      </c>
      <c r="G1182">
        <v>2176.8629999999998</v>
      </c>
      <c r="H1182">
        <f t="shared" si="18"/>
        <v>2.0110126360731013</v>
      </c>
    </row>
    <row r="1183" spans="1:8" x14ac:dyDescent="0.3">
      <c r="A1183">
        <v>865.91</v>
      </c>
      <c r="B1183">
        <v>4149.7190000000001</v>
      </c>
      <c r="C1183">
        <v>-38</v>
      </c>
      <c r="D1183">
        <v>0</v>
      </c>
      <c r="E1183">
        <v>4187.7187599999997</v>
      </c>
      <c r="F1183">
        <v>865.91</v>
      </c>
      <c r="G1183">
        <v>1881.873</v>
      </c>
      <c r="H1183">
        <f t="shared" si="18"/>
        <v>2.2051004504554772</v>
      </c>
    </row>
    <row r="1184" spans="1:8" x14ac:dyDescent="0.3">
      <c r="A1184">
        <v>866.47</v>
      </c>
      <c r="B1184">
        <v>4110.7389999999996</v>
      </c>
      <c r="C1184">
        <v>-58</v>
      </c>
      <c r="D1184">
        <v>0</v>
      </c>
      <c r="E1184">
        <v>4168.7388499999997</v>
      </c>
      <c r="F1184">
        <v>866.47</v>
      </c>
      <c r="G1184">
        <v>1853.8820000000001</v>
      </c>
      <c r="H1184">
        <f t="shared" si="18"/>
        <v>2.2173682035857727</v>
      </c>
    </row>
    <row r="1185" spans="1:8" x14ac:dyDescent="0.3">
      <c r="A1185">
        <v>867.04</v>
      </c>
      <c r="B1185">
        <v>4169.759</v>
      </c>
      <c r="C1185">
        <v>-77</v>
      </c>
      <c r="D1185">
        <v>0</v>
      </c>
      <c r="E1185">
        <v>4246.7589399999997</v>
      </c>
      <c r="F1185">
        <v>867.04</v>
      </c>
      <c r="G1185">
        <v>1918.8910000000001</v>
      </c>
      <c r="H1185">
        <f t="shared" si="18"/>
        <v>2.1730046156868732</v>
      </c>
    </row>
    <row r="1186" spans="1:8" x14ac:dyDescent="0.3">
      <c r="A1186">
        <v>867.61</v>
      </c>
      <c r="B1186">
        <v>4084.779</v>
      </c>
      <c r="C1186">
        <v>-110</v>
      </c>
      <c r="D1186">
        <v>0</v>
      </c>
      <c r="E1186">
        <v>4194.7790299999997</v>
      </c>
      <c r="F1186">
        <v>867.61</v>
      </c>
      <c r="G1186">
        <v>1777.9</v>
      </c>
      <c r="H1186">
        <f t="shared" si="18"/>
        <v>2.2975302322965296</v>
      </c>
    </row>
    <row r="1187" spans="1:8" x14ac:dyDescent="0.3">
      <c r="A1187">
        <v>868.17</v>
      </c>
      <c r="B1187">
        <v>4004.799</v>
      </c>
      <c r="C1187">
        <v>-12</v>
      </c>
      <c r="D1187">
        <v>0</v>
      </c>
      <c r="E1187">
        <v>4016.7991099999999</v>
      </c>
      <c r="F1187">
        <v>868.17</v>
      </c>
      <c r="G1187">
        <v>1766.9090000000001</v>
      </c>
      <c r="H1187">
        <f t="shared" si="18"/>
        <v>2.2665564553692352</v>
      </c>
    </row>
    <row r="1188" spans="1:8" x14ac:dyDescent="0.3">
      <c r="A1188">
        <v>868.74</v>
      </c>
      <c r="B1188">
        <v>4105.8190000000004</v>
      </c>
      <c r="C1188">
        <v>-60</v>
      </c>
      <c r="D1188">
        <v>0</v>
      </c>
      <c r="E1188">
        <v>4165.8191999999999</v>
      </c>
      <c r="F1188">
        <v>868.74</v>
      </c>
      <c r="G1188">
        <v>1930.9179999999999</v>
      </c>
      <c r="H1188">
        <f t="shared" si="18"/>
        <v>2.126355961257806</v>
      </c>
    </row>
    <row r="1189" spans="1:8" x14ac:dyDescent="0.3">
      <c r="A1189">
        <v>869.3</v>
      </c>
      <c r="B1189">
        <v>3888.8389999999999</v>
      </c>
      <c r="C1189">
        <v>-72</v>
      </c>
      <c r="D1189">
        <v>0</v>
      </c>
      <c r="E1189">
        <v>3960.8392899999999</v>
      </c>
      <c r="F1189">
        <v>869.3</v>
      </c>
      <c r="G1189">
        <v>1794.9269999999999</v>
      </c>
      <c r="H1189">
        <f t="shared" si="18"/>
        <v>2.1665722338568645</v>
      </c>
    </row>
    <row r="1190" spans="1:8" x14ac:dyDescent="0.3">
      <c r="A1190">
        <v>869.86</v>
      </c>
      <c r="B1190">
        <v>4045.8589999999999</v>
      </c>
      <c r="C1190">
        <v>-110</v>
      </c>
      <c r="D1190">
        <v>0</v>
      </c>
      <c r="E1190">
        <v>4155.8593799999999</v>
      </c>
      <c r="F1190">
        <v>869.86</v>
      </c>
      <c r="G1190">
        <v>1853.9359999999999</v>
      </c>
      <c r="H1190">
        <f t="shared" si="18"/>
        <v>2.1823078035056227</v>
      </c>
    </row>
    <row r="1191" spans="1:8" x14ac:dyDescent="0.3">
      <c r="A1191">
        <v>870.43</v>
      </c>
      <c r="B1191">
        <v>3957.8789999999999</v>
      </c>
      <c r="C1191">
        <v>-72</v>
      </c>
      <c r="D1191">
        <v>0</v>
      </c>
      <c r="E1191">
        <v>4029.8794699999999</v>
      </c>
      <c r="F1191">
        <v>870.43</v>
      </c>
      <c r="G1191">
        <v>1798.9449999999999</v>
      </c>
      <c r="H1191">
        <f t="shared" si="18"/>
        <v>2.2001111762727601</v>
      </c>
    </row>
    <row r="1192" spans="1:8" x14ac:dyDescent="0.3">
      <c r="A1192">
        <v>870.99</v>
      </c>
      <c r="B1192">
        <v>3931.9</v>
      </c>
      <c r="C1192">
        <v>-115</v>
      </c>
      <c r="D1192">
        <v>0</v>
      </c>
      <c r="E1192">
        <v>4046.8995599999998</v>
      </c>
      <c r="F1192">
        <v>870.99</v>
      </c>
      <c r="G1192">
        <v>1721.954</v>
      </c>
      <c r="H1192">
        <f t="shared" si="18"/>
        <v>2.2833943299298358</v>
      </c>
    </row>
    <row r="1193" spans="1:8" x14ac:dyDescent="0.3">
      <c r="A1193">
        <v>871.56</v>
      </c>
      <c r="B1193">
        <v>4052.92</v>
      </c>
      <c r="C1193">
        <v>-63</v>
      </c>
      <c r="D1193">
        <v>0</v>
      </c>
      <c r="E1193">
        <v>4115.9196499999998</v>
      </c>
      <c r="F1193">
        <v>871.56</v>
      </c>
      <c r="G1193">
        <v>1939.9639999999999</v>
      </c>
      <c r="H1193">
        <f t="shared" si="18"/>
        <v>2.0891727887734</v>
      </c>
    </row>
    <row r="1194" spans="1:8" x14ac:dyDescent="0.3">
      <c r="A1194">
        <v>872.12</v>
      </c>
      <c r="B1194">
        <v>3929.94</v>
      </c>
      <c r="C1194">
        <v>-65</v>
      </c>
      <c r="D1194">
        <v>0</v>
      </c>
      <c r="E1194">
        <v>3994.9397300000001</v>
      </c>
      <c r="F1194">
        <v>872.12</v>
      </c>
      <c r="G1194">
        <v>1773.973</v>
      </c>
      <c r="H1194">
        <f t="shared" si="18"/>
        <v>2.2153324768753526</v>
      </c>
    </row>
    <row r="1195" spans="1:8" x14ac:dyDescent="0.3">
      <c r="A1195">
        <v>872.69</v>
      </c>
      <c r="B1195">
        <v>3860.96</v>
      </c>
      <c r="C1195">
        <v>-100</v>
      </c>
      <c r="D1195">
        <v>0</v>
      </c>
      <c r="E1195">
        <v>3960.95982</v>
      </c>
      <c r="F1195">
        <v>872.69</v>
      </c>
      <c r="G1195">
        <v>1732.982</v>
      </c>
      <c r="H1195">
        <f t="shared" si="18"/>
        <v>2.2279285070473902</v>
      </c>
    </row>
    <row r="1196" spans="1:8" x14ac:dyDescent="0.3">
      <c r="A1196">
        <v>873.25</v>
      </c>
      <c r="B1196">
        <v>3943.98</v>
      </c>
      <c r="C1196">
        <v>-23</v>
      </c>
      <c r="D1196">
        <v>0</v>
      </c>
      <c r="E1196">
        <v>3966.97991</v>
      </c>
      <c r="F1196">
        <v>873.25</v>
      </c>
      <c r="G1196">
        <v>1851.991</v>
      </c>
      <c r="H1196">
        <f t="shared" si="18"/>
        <v>2.1295891826688145</v>
      </c>
    </row>
    <row r="1197" spans="1:8" x14ac:dyDescent="0.3">
      <c r="A1197">
        <v>873.82</v>
      </c>
      <c r="B1197">
        <v>3852</v>
      </c>
      <c r="C1197">
        <v>-68</v>
      </c>
      <c r="D1197">
        <v>0</v>
      </c>
      <c r="E1197">
        <v>3920</v>
      </c>
      <c r="F1197">
        <v>873.82</v>
      </c>
      <c r="G1197">
        <v>1777</v>
      </c>
      <c r="H1197">
        <f t="shared" si="18"/>
        <v>2.1676983680360156</v>
      </c>
    </row>
    <row r="1198" spans="1:8" x14ac:dyDescent="0.3">
      <c r="A1198">
        <v>874.38</v>
      </c>
      <c r="B1198">
        <v>3850</v>
      </c>
      <c r="C1198">
        <v>7</v>
      </c>
      <c r="D1198">
        <v>0</v>
      </c>
      <c r="E1198">
        <v>3843</v>
      </c>
      <c r="F1198">
        <v>874.38</v>
      </c>
      <c r="G1198">
        <v>1816</v>
      </c>
      <c r="H1198">
        <f t="shared" si="18"/>
        <v>2.1200440528634363</v>
      </c>
    </row>
    <row r="1199" spans="1:8" x14ac:dyDescent="0.3">
      <c r="A1199">
        <v>874.95</v>
      </c>
      <c r="B1199">
        <v>3919</v>
      </c>
      <c r="C1199">
        <v>5</v>
      </c>
      <c r="D1199">
        <v>0</v>
      </c>
      <c r="E1199">
        <v>3914</v>
      </c>
      <c r="F1199">
        <v>874.95</v>
      </c>
      <c r="G1199">
        <v>1841</v>
      </c>
      <c r="H1199">
        <f t="shared" si="18"/>
        <v>2.128734383487235</v>
      </c>
    </row>
    <row r="1200" spans="1:8" x14ac:dyDescent="0.3">
      <c r="A1200">
        <v>875.51</v>
      </c>
      <c r="B1200">
        <v>3916</v>
      </c>
      <c r="C1200">
        <v>-13</v>
      </c>
      <c r="D1200">
        <v>0</v>
      </c>
      <c r="E1200">
        <v>3929</v>
      </c>
      <c r="F1200">
        <v>875.51</v>
      </c>
      <c r="G1200">
        <v>1791</v>
      </c>
      <c r="H1200">
        <f t="shared" si="18"/>
        <v>2.1864879955332217</v>
      </c>
    </row>
    <row r="1201" spans="1:8" x14ac:dyDescent="0.3">
      <c r="A1201">
        <v>876.08</v>
      </c>
      <c r="B1201">
        <v>3742</v>
      </c>
      <c r="C1201">
        <v>-54</v>
      </c>
      <c r="D1201">
        <v>0</v>
      </c>
      <c r="E1201">
        <v>3796</v>
      </c>
      <c r="F1201">
        <v>876.08</v>
      </c>
      <c r="G1201">
        <v>1634</v>
      </c>
      <c r="H1201">
        <f t="shared" si="18"/>
        <v>2.2900856793145654</v>
      </c>
    </row>
    <row r="1202" spans="1:8" x14ac:dyDescent="0.3">
      <c r="A1202">
        <v>876.64</v>
      </c>
      <c r="B1202">
        <v>3763</v>
      </c>
      <c r="C1202">
        <v>-117</v>
      </c>
      <c r="D1202">
        <v>0</v>
      </c>
      <c r="E1202">
        <v>3880</v>
      </c>
      <c r="F1202">
        <v>876.64</v>
      </c>
      <c r="G1202">
        <v>1643</v>
      </c>
      <c r="H1202">
        <f t="shared" si="18"/>
        <v>2.2903225806451615</v>
      </c>
    </row>
    <row r="1203" spans="1:8" x14ac:dyDescent="0.3">
      <c r="A1203">
        <v>877.2</v>
      </c>
      <c r="B1203">
        <v>3899</v>
      </c>
      <c r="C1203">
        <v>-119</v>
      </c>
      <c r="D1203">
        <v>0</v>
      </c>
      <c r="E1203">
        <v>4018</v>
      </c>
      <c r="F1203">
        <v>877.2</v>
      </c>
      <c r="G1203">
        <v>1700</v>
      </c>
      <c r="H1203">
        <f t="shared" si="18"/>
        <v>2.2935294117647058</v>
      </c>
    </row>
    <row r="1204" spans="1:8" x14ac:dyDescent="0.3">
      <c r="A1204">
        <v>877.77</v>
      </c>
      <c r="B1204">
        <v>3675</v>
      </c>
      <c r="C1204">
        <v>-71</v>
      </c>
      <c r="D1204">
        <v>0</v>
      </c>
      <c r="E1204">
        <v>3746</v>
      </c>
      <c r="F1204">
        <v>877.77</v>
      </c>
      <c r="G1204">
        <v>1641</v>
      </c>
      <c r="H1204">
        <f t="shared" si="18"/>
        <v>2.2394881170018284</v>
      </c>
    </row>
    <row r="1205" spans="1:8" x14ac:dyDescent="0.3">
      <c r="A1205">
        <v>878.33</v>
      </c>
      <c r="B1205">
        <v>3598</v>
      </c>
      <c r="C1205">
        <v>-69</v>
      </c>
      <c r="D1205">
        <v>0</v>
      </c>
      <c r="E1205">
        <v>3667</v>
      </c>
      <c r="F1205">
        <v>878.33</v>
      </c>
      <c r="G1205">
        <v>1616</v>
      </c>
      <c r="H1205">
        <f t="shared" si="18"/>
        <v>2.2264851485148514</v>
      </c>
    </row>
    <row r="1206" spans="1:8" x14ac:dyDescent="0.3">
      <c r="A1206">
        <v>878.9</v>
      </c>
      <c r="B1206">
        <v>3654</v>
      </c>
      <c r="C1206">
        <v>-58</v>
      </c>
      <c r="D1206">
        <v>0</v>
      </c>
      <c r="E1206">
        <v>3712</v>
      </c>
      <c r="F1206">
        <v>878.9</v>
      </c>
      <c r="G1206">
        <v>1569</v>
      </c>
      <c r="H1206">
        <f t="shared" si="18"/>
        <v>2.3288718929254304</v>
      </c>
    </row>
    <row r="1207" spans="1:8" x14ac:dyDescent="0.3">
      <c r="A1207">
        <v>879.46</v>
      </c>
      <c r="B1207">
        <v>3711</v>
      </c>
      <c r="C1207">
        <v>-83</v>
      </c>
      <c r="D1207">
        <v>0</v>
      </c>
      <c r="E1207">
        <v>3794</v>
      </c>
      <c r="F1207">
        <v>879.46</v>
      </c>
      <c r="G1207">
        <v>1666</v>
      </c>
      <c r="H1207">
        <f t="shared" si="18"/>
        <v>2.2274909963985596</v>
      </c>
    </row>
    <row r="1208" spans="1:8" x14ac:dyDescent="0.3">
      <c r="A1208">
        <v>880.03</v>
      </c>
      <c r="B1208">
        <v>3831</v>
      </c>
      <c r="C1208">
        <v>-3</v>
      </c>
      <c r="D1208">
        <v>0</v>
      </c>
      <c r="E1208">
        <v>3834</v>
      </c>
      <c r="F1208">
        <v>880.03</v>
      </c>
      <c r="G1208">
        <v>1740</v>
      </c>
      <c r="H1208">
        <f t="shared" si="18"/>
        <v>2.2017241379310346</v>
      </c>
    </row>
    <row r="1209" spans="1:8" x14ac:dyDescent="0.3">
      <c r="A1209">
        <v>880.59</v>
      </c>
      <c r="B1209">
        <v>3631</v>
      </c>
      <c r="C1209">
        <v>-86</v>
      </c>
      <c r="D1209">
        <v>0</v>
      </c>
      <c r="E1209">
        <v>3717</v>
      </c>
      <c r="F1209">
        <v>880.59</v>
      </c>
      <c r="G1209">
        <v>1649</v>
      </c>
      <c r="H1209">
        <f t="shared" si="18"/>
        <v>2.2019405700424501</v>
      </c>
    </row>
    <row r="1210" spans="1:8" x14ac:dyDescent="0.3">
      <c r="A1210">
        <v>881.15</v>
      </c>
      <c r="B1210">
        <v>3676</v>
      </c>
      <c r="C1210">
        <v>12</v>
      </c>
      <c r="D1210">
        <v>0</v>
      </c>
      <c r="E1210">
        <v>3664</v>
      </c>
      <c r="F1210">
        <v>881.15</v>
      </c>
      <c r="G1210">
        <v>1708</v>
      </c>
      <c r="H1210">
        <f t="shared" si="18"/>
        <v>2.1522248243559718</v>
      </c>
    </row>
    <row r="1211" spans="1:8" x14ac:dyDescent="0.3">
      <c r="A1211">
        <v>881.72</v>
      </c>
      <c r="B1211">
        <v>3645</v>
      </c>
      <c r="C1211">
        <v>-54</v>
      </c>
      <c r="D1211">
        <v>0</v>
      </c>
      <c r="E1211">
        <v>3699</v>
      </c>
      <c r="F1211">
        <v>881.72</v>
      </c>
      <c r="G1211">
        <v>1601</v>
      </c>
      <c r="H1211">
        <f t="shared" si="18"/>
        <v>2.2767020612117426</v>
      </c>
    </row>
    <row r="1212" spans="1:8" x14ac:dyDescent="0.3">
      <c r="A1212">
        <v>882.28</v>
      </c>
      <c r="B1212">
        <v>3581</v>
      </c>
      <c r="C1212">
        <v>7</v>
      </c>
      <c r="D1212">
        <v>0</v>
      </c>
      <c r="E1212">
        <v>3574</v>
      </c>
      <c r="F1212">
        <v>882.28</v>
      </c>
      <c r="G1212">
        <v>1557</v>
      </c>
      <c r="H1212">
        <f t="shared" si="18"/>
        <v>2.2999357739242132</v>
      </c>
    </row>
    <row r="1213" spans="1:8" x14ac:dyDescent="0.3">
      <c r="A1213">
        <v>882.85</v>
      </c>
      <c r="B1213">
        <v>3635</v>
      </c>
      <c r="C1213">
        <v>-88</v>
      </c>
      <c r="D1213">
        <v>0</v>
      </c>
      <c r="E1213">
        <v>3723</v>
      </c>
      <c r="F1213">
        <v>882.85</v>
      </c>
      <c r="G1213">
        <v>1532</v>
      </c>
      <c r="H1213">
        <f t="shared" si="18"/>
        <v>2.372715404699739</v>
      </c>
    </row>
    <row r="1214" spans="1:8" x14ac:dyDescent="0.3">
      <c r="A1214">
        <v>883.41</v>
      </c>
      <c r="B1214">
        <v>3423</v>
      </c>
      <c r="C1214">
        <v>-32</v>
      </c>
      <c r="D1214">
        <v>0</v>
      </c>
      <c r="E1214">
        <v>3455</v>
      </c>
      <c r="F1214">
        <v>883.41</v>
      </c>
      <c r="G1214">
        <v>1645</v>
      </c>
      <c r="H1214">
        <f t="shared" si="18"/>
        <v>2.0808510638297872</v>
      </c>
    </row>
    <row r="1215" spans="1:8" x14ac:dyDescent="0.3">
      <c r="A1215">
        <v>883.97</v>
      </c>
      <c r="B1215">
        <v>3748</v>
      </c>
      <c r="C1215">
        <v>247</v>
      </c>
      <c r="D1215">
        <v>0</v>
      </c>
      <c r="E1215">
        <v>3501</v>
      </c>
      <c r="F1215">
        <v>883.97</v>
      </c>
      <c r="G1215">
        <v>1914</v>
      </c>
      <c r="H1215">
        <f t="shared" si="18"/>
        <v>1.9582027168234064</v>
      </c>
    </row>
    <row r="1216" spans="1:8" x14ac:dyDescent="0.3">
      <c r="A1216">
        <v>884.54</v>
      </c>
      <c r="B1216">
        <v>3380</v>
      </c>
      <c r="C1216">
        <v>-62</v>
      </c>
      <c r="D1216">
        <v>0</v>
      </c>
      <c r="E1216">
        <v>3442</v>
      </c>
      <c r="F1216">
        <v>884.54</v>
      </c>
      <c r="G1216">
        <v>1601</v>
      </c>
      <c r="H1216">
        <f t="shared" si="18"/>
        <v>2.1111805121798874</v>
      </c>
    </row>
    <row r="1217" spans="1:8" x14ac:dyDescent="0.3">
      <c r="A1217">
        <v>885.1</v>
      </c>
      <c r="B1217">
        <v>3430</v>
      </c>
      <c r="C1217">
        <v>-57</v>
      </c>
      <c r="D1217">
        <v>0</v>
      </c>
      <c r="E1217">
        <v>3487</v>
      </c>
      <c r="F1217">
        <v>885.1</v>
      </c>
      <c r="G1217">
        <v>1451</v>
      </c>
      <c r="H1217">
        <f t="shared" si="18"/>
        <v>2.3638869745003448</v>
      </c>
    </row>
    <row r="1218" spans="1:8" x14ac:dyDescent="0.3">
      <c r="A1218">
        <v>885.66</v>
      </c>
      <c r="B1218">
        <v>3659</v>
      </c>
      <c r="C1218">
        <v>-9</v>
      </c>
      <c r="D1218">
        <v>0</v>
      </c>
      <c r="E1218">
        <v>3668</v>
      </c>
      <c r="F1218">
        <v>885.66</v>
      </c>
      <c r="G1218">
        <v>1644</v>
      </c>
      <c r="H1218">
        <f t="shared" si="18"/>
        <v>2.2256690997566908</v>
      </c>
    </row>
    <row r="1219" spans="1:8" x14ac:dyDescent="0.3">
      <c r="A1219">
        <v>886.23</v>
      </c>
      <c r="B1219">
        <v>3245</v>
      </c>
      <c r="C1219">
        <v>-47</v>
      </c>
      <c r="D1219">
        <v>0</v>
      </c>
      <c r="E1219">
        <v>3292</v>
      </c>
      <c r="F1219">
        <v>886.23</v>
      </c>
      <c r="G1219">
        <v>1551</v>
      </c>
      <c r="H1219">
        <f t="shared" si="18"/>
        <v>2.0921985815602837</v>
      </c>
    </row>
    <row r="1220" spans="1:8" x14ac:dyDescent="0.3">
      <c r="A1220">
        <v>886.79</v>
      </c>
      <c r="B1220">
        <v>3265</v>
      </c>
      <c r="C1220">
        <v>-62</v>
      </c>
      <c r="D1220">
        <v>0</v>
      </c>
      <c r="E1220">
        <v>3327</v>
      </c>
      <c r="F1220">
        <v>886.79</v>
      </c>
      <c r="G1220">
        <v>1569</v>
      </c>
      <c r="H1220">
        <f t="shared" si="18"/>
        <v>2.0809432759719568</v>
      </c>
    </row>
    <row r="1221" spans="1:8" x14ac:dyDescent="0.3">
      <c r="A1221">
        <v>887.36</v>
      </c>
      <c r="B1221">
        <v>3272</v>
      </c>
      <c r="C1221">
        <v>10</v>
      </c>
      <c r="D1221">
        <v>0</v>
      </c>
      <c r="E1221">
        <v>3262</v>
      </c>
      <c r="F1221">
        <v>887.36</v>
      </c>
      <c r="G1221">
        <v>1513</v>
      </c>
      <c r="H1221">
        <f t="shared" ref="H1221:H1284" si="19">B1221/G1221</f>
        <v>2.1625908790482486</v>
      </c>
    </row>
    <row r="1222" spans="1:8" x14ac:dyDescent="0.3">
      <c r="A1222">
        <v>887.92</v>
      </c>
      <c r="B1222">
        <v>3196</v>
      </c>
      <c r="C1222">
        <v>-94</v>
      </c>
      <c r="D1222">
        <v>0</v>
      </c>
      <c r="E1222">
        <v>3290</v>
      </c>
      <c r="F1222">
        <v>887.92</v>
      </c>
      <c r="G1222">
        <v>1414</v>
      </c>
      <c r="H1222">
        <f t="shared" si="19"/>
        <v>2.2602545968882604</v>
      </c>
    </row>
    <row r="1223" spans="1:8" x14ac:dyDescent="0.3">
      <c r="A1223">
        <v>888.48</v>
      </c>
      <c r="B1223">
        <v>3295</v>
      </c>
      <c r="C1223">
        <v>-117</v>
      </c>
      <c r="D1223">
        <v>0</v>
      </c>
      <c r="E1223">
        <v>3412</v>
      </c>
      <c r="F1223">
        <v>888.48</v>
      </c>
      <c r="G1223">
        <v>1450</v>
      </c>
      <c r="H1223">
        <f t="shared" si="19"/>
        <v>2.2724137931034485</v>
      </c>
    </row>
    <row r="1224" spans="1:8" x14ac:dyDescent="0.3">
      <c r="A1224">
        <v>889.05</v>
      </c>
      <c r="B1224">
        <v>3118</v>
      </c>
      <c r="C1224">
        <v>-131</v>
      </c>
      <c r="D1224">
        <v>0</v>
      </c>
      <c r="E1224">
        <v>3249</v>
      </c>
      <c r="F1224">
        <v>889.05</v>
      </c>
      <c r="G1224">
        <v>1390</v>
      </c>
      <c r="H1224">
        <f t="shared" si="19"/>
        <v>2.2431654676258992</v>
      </c>
    </row>
    <row r="1225" spans="1:8" x14ac:dyDescent="0.3">
      <c r="A1225">
        <v>889.61</v>
      </c>
      <c r="B1225">
        <v>3176</v>
      </c>
      <c r="C1225">
        <v>-40</v>
      </c>
      <c r="D1225">
        <v>0</v>
      </c>
      <c r="E1225">
        <v>3216</v>
      </c>
      <c r="F1225">
        <v>889.61</v>
      </c>
      <c r="G1225">
        <v>1471</v>
      </c>
      <c r="H1225">
        <f t="shared" si="19"/>
        <v>2.159075458871516</v>
      </c>
    </row>
    <row r="1226" spans="1:8" x14ac:dyDescent="0.3">
      <c r="A1226">
        <v>890.17</v>
      </c>
      <c r="B1226">
        <v>3189</v>
      </c>
      <c r="C1226">
        <v>-54</v>
      </c>
      <c r="D1226">
        <v>0</v>
      </c>
      <c r="E1226">
        <v>3243</v>
      </c>
      <c r="F1226">
        <v>890.17</v>
      </c>
      <c r="G1226">
        <v>1423</v>
      </c>
      <c r="H1226">
        <f t="shared" si="19"/>
        <v>2.241040056219255</v>
      </c>
    </row>
    <row r="1227" spans="1:8" x14ac:dyDescent="0.3">
      <c r="A1227">
        <v>890.74</v>
      </c>
      <c r="B1227">
        <v>3176</v>
      </c>
      <c r="C1227">
        <v>-50</v>
      </c>
      <c r="D1227">
        <v>0</v>
      </c>
      <c r="E1227">
        <v>3226</v>
      </c>
      <c r="F1227">
        <v>890.74</v>
      </c>
      <c r="G1227">
        <v>1375</v>
      </c>
      <c r="H1227">
        <f t="shared" si="19"/>
        <v>2.3098181818181818</v>
      </c>
    </row>
    <row r="1228" spans="1:8" x14ac:dyDescent="0.3">
      <c r="A1228">
        <v>891.3</v>
      </c>
      <c r="B1228">
        <v>3255</v>
      </c>
      <c r="C1228">
        <v>-60</v>
      </c>
      <c r="D1228">
        <v>0</v>
      </c>
      <c r="E1228">
        <v>3315</v>
      </c>
      <c r="F1228">
        <v>891.3</v>
      </c>
      <c r="G1228">
        <v>1333</v>
      </c>
      <c r="H1228">
        <f t="shared" si="19"/>
        <v>2.441860465116279</v>
      </c>
    </row>
    <row r="1229" spans="1:8" x14ac:dyDescent="0.3">
      <c r="A1229">
        <v>891.86</v>
      </c>
      <c r="B1229">
        <v>3109</v>
      </c>
      <c r="C1229">
        <v>-58</v>
      </c>
      <c r="D1229">
        <v>0</v>
      </c>
      <c r="E1229">
        <v>3167</v>
      </c>
      <c r="F1229">
        <v>891.86</v>
      </c>
      <c r="G1229">
        <v>1415</v>
      </c>
      <c r="H1229">
        <f t="shared" si="19"/>
        <v>2.197173144876325</v>
      </c>
    </row>
    <row r="1230" spans="1:8" x14ac:dyDescent="0.3">
      <c r="A1230">
        <v>892.43</v>
      </c>
      <c r="B1230">
        <v>3077</v>
      </c>
      <c r="C1230">
        <v>-119</v>
      </c>
      <c r="D1230">
        <v>0</v>
      </c>
      <c r="E1230">
        <v>3196</v>
      </c>
      <c r="F1230">
        <v>892.43</v>
      </c>
      <c r="G1230">
        <v>1396</v>
      </c>
      <c r="H1230">
        <f t="shared" si="19"/>
        <v>2.2041547277936964</v>
      </c>
    </row>
    <row r="1231" spans="1:8" x14ac:dyDescent="0.3">
      <c r="A1231">
        <v>892.99</v>
      </c>
      <c r="B1231">
        <v>3086</v>
      </c>
      <c r="C1231">
        <v>-52</v>
      </c>
      <c r="D1231">
        <v>0</v>
      </c>
      <c r="E1231">
        <v>3138</v>
      </c>
      <c r="F1231">
        <v>892.99</v>
      </c>
      <c r="G1231">
        <v>1460</v>
      </c>
      <c r="H1231">
        <f t="shared" si="19"/>
        <v>2.1136986301369864</v>
      </c>
    </row>
    <row r="1232" spans="1:8" x14ac:dyDescent="0.3">
      <c r="A1232">
        <v>893.55</v>
      </c>
      <c r="B1232">
        <v>3041</v>
      </c>
      <c r="C1232">
        <v>-86</v>
      </c>
      <c r="D1232">
        <v>0</v>
      </c>
      <c r="E1232">
        <v>3127</v>
      </c>
      <c r="F1232">
        <v>893.55</v>
      </c>
      <c r="G1232">
        <v>1334</v>
      </c>
      <c r="H1232">
        <f t="shared" si="19"/>
        <v>2.2796101949025487</v>
      </c>
    </row>
    <row r="1233" spans="1:8" x14ac:dyDescent="0.3">
      <c r="A1233">
        <v>894.11</v>
      </c>
      <c r="B1233">
        <v>3055</v>
      </c>
      <c r="C1233">
        <v>-55</v>
      </c>
      <c r="D1233">
        <v>0</v>
      </c>
      <c r="E1233">
        <v>3110</v>
      </c>
      <c r="F1233">
        <v>894.11</v>
      </c>
      <c r="G1233">
        <v>1349</v>
      </c>
      <c r="H1233">
        <f t="shared" si="19"/>
        <v>2.2646404744255002</v>
      </c>
    </row>
    <row r="1234" spans="1:8" x14ac:dyDescent="0.3">
      <c r="A1234">
        <v>894.68</v>
      </c>
      <c r="B1234">
        <v>3144</v>
      </c>
      <c r="C1234">
        <v>-48</v>
      </c>
      <c r="D1234">
        <v>0</v>
      </c>
      <c r="E1234">
        <v>3192</v>
      </c>
      <c r="F1234">
        <v>894.68</v>
      </c>
      <c r="G1234">
        <v>1336</v>
      </c>
      <c r="H1234">
        <f t="shared" si="19"/>
        <v>2.3532934131736525</v>
      </c>
    </row>
    <row r="1235" spans="1:8" x14ac:dyDescent="0.3">
      <c r="A1235">
        <v>895.24</v>
      </c>
      <c r="B1235">
        <v>3192</v>
      </c>
      <c r="C1235">
        <v>24</v>
      </c>
      <c r="D1235">
        <v>0</v>
      </c>
      <c r="E1235">
        <v>3168</v>
      </c>
      <c r="F1235">
        <v>895.24</v>
      </c>
      <c r="G1235">
        <v>1464</v>
      </c>
      <c r="H1235">
        <f t="shared" si="19"/>
        <v>2.180327868852459</v>
      </c>
    </row>
    <row r="1236" spans="1:8" x14ac:dyDescent="0.3">
      <c r="A1236">
        <v>895.8</v>
      </c>
      <c r="B1236">
        <v>2900</v>
      </c>
      <c r="C1236">
        <v>-65</v>
      </c>
      <c r="D1236">
        <v>0</v>
      </c>
      <c r="E1236">
        <v>2965</v>
      </c>
      <c r="F1236">
        <v>895.8</v>
      </c>
      <c r="G1236">
        <v>1324</v>
      </c>
      <c r="H1236">
        <f t="shared" si="19"/>
        <v>2.190332326283988</v>
      </c>
    </row>
    <row r="1237" spans="1:8" x14ac:dyDescent="0.3">
      <c r="A1237">
        <v>896.37</v>
      </c>
      <c r="B1237">
        <v>2976</v>
      </c>
      <c r="C1237">
        <v>-58</v>
      </c>
      <c r="D1237">
        <v>0</v>
      </c>
      <c r="E1237">
        <v>3034</v>
      </c>
      <c r="F1237">
        <v>896.37</v>
      </c>
      <c r="G1237">
        <v>1455</v>
      </c>
      <c r="H1237">
        <f t="shared" si="19"/>
        <v>2.0453608247422679</v>
      </c>
    </row>
    <row r="1238" spans="1:8" x14ac:dyDescent="0.3">
      <c r="A1238">
        <v>896.93</v>
      </c>
      <c r="B1238">
        <v>3029</v>
      </c>
      <c r="C1238">
        <v>-21</v>
      </c>
      <c r="D1238">
        <v>0</v>
      </c>
      <c r="E1238">
        <v>3050</v>
      </c>
      <c r="F1238">
        <v>896.93</v>
      </c>
      <c r="G1238">
        <v>1297</v>
      </c>
      <c r="H1238">
        <f t="shared" si="19"/>
        <v>2.3353893600616806</v>
      </c>
    </row>
    <row r="1239" spans="1:8" x14ac:dyDescent="0.3">
      <c r="A1239">
        <v>897.49</v>
      </c>
      <c r="B1239">
        <v>3008</v>
      </c>
      <c r="C1239">
        <v>-109</v>
      </c>
      <c r="D1239">
        <v>0</v>
      </c>
      <c r="E1239">
        <v>3117</v>
      </c>
      <c r="F1239">
        <v>897.49</v>
      </c>
      <c r="G1239">
        <v>1254</v>
      </c>
      <c r="H1239">
        <f t="shared" si="19"/>
        <v>2.398724082934609</v>
      </c>
    </row>
    <row r="1240" spans="1:8" x14ac:dyDescent="0.3">
      <c r="A1240">
        <v>898.05</v>
      </c>
      <c r="B1240">
        <v>3211</v>
      </c>
      <c r="C1240">
        <v>-17</v>
      </c>
      <c r="D1240">
        <v>0</v>
      </c>
      <c r="E1240">
        <v>3228</v>
      </c>
      <c r="F1240">
        <v>898.05</v>
      </c>
      <c r="G1240">
        <v>1314</v>
      </c>
      <c r="H1240">
        <f t="shared" si="19"/>
        <v>2.4436834094368343</v>
      </c>
    </row>
    <row r="1241" spans="1:8" x14ac:dyDescent="0.3">
      <c r="A1241">
        <v>898.62</v>
      </c>
      <c r="B1241">
        <v>3174</v>
      </c>
      <c r="C1241">
        <v>47</v>
      </c>
      <c r="D1241">
        <v>0</v>
      </c>
      <c r="E1241">
        <v>3127</v>
      </c>
      <c r="F1241">
        <v>898.62</v>
      </c>
      <c r="G1241">
        <v>1498</v>
      </c>
      <c r="H1241">
        <f t="shared" si="19"/>
        <v>2.1188251001335114</v>
      </c>
    </row>
    <row r="1242" spans="1:8" x14ac:dyDescent="0.3">
      <c r="A1242">
        <v>899.18</v>
      </c>
      <c r="B1242">
        <v>3055</v>
      </c>
      <c r="C1242">
        <v>-86</v>
      </c>
      <c r="D1242">
        <v>0</v>
      </c>
      <c r="E1242">
        <v>3141</v>
      </c>
      <c r="F1242">
        <v>899.18</v>
      </c>
      <c r="G1242">
        <v>1346</v>
      </c>
      <c r="H1242">
        <f t="shared" si="19"/>
        <v>2.2696879643387815</v>
      </c>
    </row>
    <row r="1243" spans="1:8" x14ac:dyDescent="0.3">
      <c r="A1243">
        <v>899.74</v>
      </c>
      <c r="B1243">
        <v>3210</v>
      </c>
      <c r="C1243">
        <v>63</v>
      </c>
      <c r="D1243">
        <v>0</v>
      </c>
      <c r="E1243">
        <v>3147</v>
      </c>
      <c r="F1243">
        <v>899.74</v>
      </c>
      <c r="G1243">
        <v>1501</v>
      </c>
      <c r="H1243">
        <f t="shared" si="19"/>
        <v>2.1385742838107928</v>
      </c>
    </row>
    <row r="1244" spans="1:8" x14ac:dyDescent="0.3">
      <c r="A1244">
        <v>900.31</v>
      </c>
      <c r="B1244">
        <v>2991</v>
      </c>
      <c r="C1244">
        <v>-12</v>
      </c>
      <c r="D1244">
        <v>0</v>
      </c>
      <c r="E1244">
        <v>3003</v>
      </c>
      <c r="F1244">
        <v>900.31</v>
      </c>
      <c r="G1244">
        <v>1321</v>
      </c>
      <c r="H1244">
        <f t="shared" si="19"/>
        <v>2.2641937925813775</v>
      </c>
    </row>
    <row r="1245" spans="1:8" x14ac:dyDescent="0.3">
      <c r="A1245">
        <v>900.87</v>
      </c>
      <c r="B1245">
        <v>2967</v>
      </c>
      <c r="C1245">
        <v>-63</v>
      </c>
      <c r="D1245">
        <v>0</v>
      </c>
      <c r="E1245">
        <v>3030</v>
      </c>
      <c r="F1245">
        <v>900.87</v>
      </c>
      <c r="G1245">
        <v>1239</v>
      </c>
      <c r="H1245">
        <f t="shared" si="19"/>
        <v>2.3946731234866827</v>
      </c>
    </row>
    <row r="1246" spans="1:8" x14ac:dyDescent="0.3">
      <c r="A1246">
        <v>901.43</v>
      </c>
      <c r="B1246">
        <v>3038</v>
      </c>
      <c r="C1246">
        <v>-166</v>
      </c>
      <c r="D1246">
        <v>0</v>
      </c>
      <c r="E1246">
        <v>3204</v>
      </c>
      <c r="F1246">
        <v>901.43</v>
      </c>
      <c r="G1246">
        <v>1303</v>
      </c>
      <c r="H1246">
        <f t="shared" si="19"/>
        <v>2.3315425940138144</v>
      </c>
    </row>
    <row r="1247" spans="1:8" x14ac:dyDescent="0.3">
      <c r="A1247">
        <v>901.99</v>
      </c>
      <c r="B1247">
        <v>3083</v>
      </c>
      <c r="C1247">
        <v>-66</v>
      </c>
      <c r="D1247">
        <v>0</v>
      </c>
      <c r="E1247">
        <v>3149</v>
      </c>
      <c r="F1247">
        <v>901.99</v>
      </c>
      <c r="G1247">
        <v>1353</v>
      </c>
      <c r="H1247">
        <f t="shared" si="19"/>
        <v>2.2786400591278642</v>
      </c>
    </row>
    <row r="1248" spans="1:8" x14ac:dyDescent="0.3">
      <c r="A1248">
        <v>902.56</v>
      </c>
      <c r="B1248">
        <v>3196</v>
      </c>
      <c r="C1248">
        <v>-22</v>
      </c>
      <c r="D1248">
        <v>0</v>
      </c>
      <c r="E1248">
        <v>3218</v>
      </c>
      <c r="F1248">
        <v>902.56</v>
      </c>
      <c r="G1248">
        <v>1337</v>
      </c>
      <c r="H1248">
        <f t="shared" si="19"/>
        <v>2.3904263275991027</v>
      </c>
    </row>
    <row r="1249" spans="1:8" x14ac:dyDescent="0.3">
      <c r="A1249">
        <v>903.12</v>
      </c>
      <c r="B1249">
        <v>3181</v>
      </c>
      <c r="C1249">
        <v>45</v>
      </c>
      <c r="D1249">
        <v>0</v>
      </c>
      <c r="E1249">
        <v>3136</v>
      </c>
      <c r="F1249">
        <v>903.12</v>
      </c>
      <c r="G1249">
        <v>1493</v>
      </c>
      <c r="H1249">
        <f t="shared" si="19"/>
        <v>2.1306095110515741</v>
      </c>
    </row>
    <row r="1250" spans="1:8" x14ac:dyDescent="0.3">
      <c r="A1250">
        <v>903.68</v>
      </c>
      <c r="B1250">
        <v>3155</v>
      </c>
      <c r="C1250">
        <v>-107</v>
      </c>
      <c r="D1250">
        <v>0</v>
      </c>
      <c r="E1250">
        <v>3262</v>
      </c>
      <c r="F1250">
        <v>903.68</v>
      </c>
      <c r="G1250">
        <v>1378</v>
      </c>
      <c r="H1250">
        <f t="shared" si="19"/>
        <v>2.2895500725689404</v>
      </c>
    </row>
    <row r="1251" spans="1:8" x14ac:dyDescent="0.3">
      <c r="A1251">
        <v>904.24</v>
      </c>
      <c r="B1251">
        <v>3269</v>
      </c>
      <c r="C1251">
        <v>-48</v>
      </c>
      <c r="D1251">
        <v>0</v>
      </c>
      <c r="E1251">
        <v>3317</v>
      </c>
      <c r="F1251">
        <v>904.24</v>
      </c>
      <c r="G1251">
        <v>1448</v>
      </c>
      <c r="H1251">
        <f t="shared" si="19"/>
        <v>2.257596685082873</v>
      </c>
    </row>
    <row r="1252" spans="1:8" x14ac:dyDescent="0.3">
      <c r="A1252">
        <v>904.8</v>
      </c>
      <c r="B1252">
        <v>3073</v>
      </c>
      <c r="C1252">
        <v>-6</v>
      </c>
      <c r="D1252">
        <v>0</v>
      </c>
      <c r="E1252">
        <v>3079</v>
      </c>
      <c r="F1252">
        <v>904.8</v>
      </c>
      <c r="G1252">
        <v>1367</v>
      </c>
      <c r="H1252">
        <f t="shared" si="19"/>
        <v>2.2479882955376738</v>
      </c>
    </row>
    <row r="1253" spans="1:8" x14ac:dyDescent="0.3">
      <c r="A1253">
        <v>905.37</v>
      </c>
      <c r="B1253">
        <v>3064</v>
      </c>
      <c r="C1253">
        <v>-32</v>
      </c>
      <c r="D1253">
        <v>0</v>
      </c>
      <c r="E1253">
        <v>3096</v>
      </c>
      <c r="F1253">
        <v>905.37</v>
      </c>
      <c r="G1253">
        <v>1249</v>
      </c>
      <c r="H1253">
        <f t="shared" si="19"/>
        <v>2.4531625300240192</v>
      </c>
    </row>
    <row r="1254" spans="1:8" x14ac:dyDescent="0.3">
      <c r="A1254">
        <v>905.93</v>
      </c>
      <c r="B1254">
        <v>3198</v>
      </c>
      <c r="C1254">
        <v>-31</v>
      </c>
      <c r="D1254">
        <v>0</v>
      </c>
      <c r="E1254">
        <v>3229</v>
      </c>
      <c r="F1254">
        <v>905.93</v>
      </c>
      <c r="G1254">
        <v>1449</v>
      </c>
      <c r="H1254">
        <f t="shared" si="19"/>
        <v>2.2070393374741202</v>
      </c>
    </row>
    <row r="1255" spans="1:8" x14ac:dyDescent="0.3">
      <c r="A1255">
        <v>906.49</v>
      </c>
      <c r="B1255">
        <v>3211</v>
      </c>
      <c r="C1255">
        <v>-2</v>
      </c>
      <c r="D1255">
        <v>0</v>
      </c>
      <c r="E1255">
        <v>3213</v>
      </c>
      <c r="F1255">
        <v>906.49</v>
      </c>
      <c r="G1255">
        <v>1505</v>
      </c>
      <c r="H1255">
        <f t="shared" si="19"/>
        <v>2.1335548172757477</v>
      </c>
    </row>
    <row r="1256" spans="1:8" x14ac:dyDescent="0.3">
      <c r="A1256">
        <v>907.05</v>
      </c>
      <c r="B1256">
        <v>3034</v>
      </c>
      <c r="C1256">
        <v>-107</v>
      </c>
      <c r="D1256">
        <v>0</v>
      </c>
      <c r="E1256">
        <v>3141</v>
      </c>
      <c r="F1256">
        <v>907.05</v>
      </c>
      <c r="G1256">
        <v>1312</v>
      </c>
      <c r="H1256">
        <f t="shared" si="19"/>
        <v>2.3125</v>
      </c>
    </row>
    <row r="1257" spans="1:8" x14ac:dyDescent="0.3">
      <c r="A1257">
        <v>907.61</v>
      </c>
      <c r="B1257">
        <v>3172</v>
      </c>
      <c r="C1257">
        <v>-26</v>
      </c>
      <c r="D1257">
        <v>0</v>
      </c>
      <c r="E1257">
        <v>3198</v>
      </c>
      <c r="F1257">
        <v>907.61</v>
      </c>
      <c r="G1257">
        <v>1414</v>
      </c>
      <c r="H1257">
        <f t="shared" si="19"/>
        <v>2.2432814710042432</v>
      </c>
    </row>
    <row r="1258" spans="1:8" x14ac:dyDescent="0.3">
      <c r="A1258">
        <v>908.18</v>
      </c>
      <c r="B1258">
        <v>3077</v>
      </c>
      <c r="C1258">
        <v>25</v>
      </c>
      <c r="D1258">
        <v>0</v>
      </c>
      <c r="E1258">
        <v>3052</v>
      </c>
      <c r="F1258">
        <v>908.18</v>
      </c>
      <c r="G1258">
        <v>1525</v>
      </c>
      <c r="H1258">
        <f t="shared" si="19"/>
        <v>2.0177049180327868</v>
      </c>
    </row>
    <row r="1259" spans="1:8" x14ac:dyDescent="0.3">
      <c r="A1259">
        <v>908.74</v>
      </c>
      <c r="B1259">
        <v>3043</v>
      </c>
      <c r="C1259">
        <v>-34</v>
      </c>
      <c r="D1259">
        <v>0</v>
      </c>
      <c r="E1259">
        <v>3077</v>
      </c>
      <c r="F1259">
        <v>908.74</v>
      </c>
      <c r="G1259">
        <v>1459</v>
      </c>
      <c r="H1259">
        <f t="shared" si="19"/>
        <v>2.0856751199451677</v>
      </c>
    </row>
    <row r="1260" spans="1:8" x14ac:dyDescent="0.3">
      <c r="A1260">
        <v>909.3</v>
      </c>
      <c r="B1260">
        <v>3033</v>
      </c>
      <c r="C1260">
        <v>-94</v>
      </c>
      <c r="D1260">
        <v>0</v>
      </c>
      <c r="E1260">
        <v>3127</v>
      </c>
      <c r="F1260">
        <v>909.3</v>
      </c>
      <c r="G1260">
        <v>1221</v>
      </c>
      <c r="H1260">
        <f t="shared" si="19"/>
        <v>2.4840294840294841</v>
      </c>
    </row>
    <row r="1261" spans="1:8" x14ac:dyDescent="0.3">
      <c r="A1261">
        <v>909.86</v>
      </c>
      <c r="B1261">
        <v>2979</v>
      </c>
      <c r="C1261">
        <v>-74</v>
      </c>
      <c r="D1261">
        <v>0</v>
      </c>
      <c r="E1261">
        <v>3053</v>
      </c>
      <c r="F1261">
        <v>909.86</v>
      </c>
      <c r="G1261">
        <v>1254</v>
      </c>
      <c r="H1261">
        <f t="shared" si="19"/>
        <v>2.3755980861244019</v>
      </c>
    </row>
    <row r="1262" spans="1:8" x14ac:dyDescent="0.3">
      <c r="A1262">
        <v>910.42</v>
      </c>
      <c r="B1262">
        <v>2947</v>
      </c>
      <c r="C1262">
        <v>-104</v>
      </c>
      <c r="D1262">
        <v>0</v>
      </c>
      <c r="E1262">
        <v>3051</v>
      </c>
      <c r="F1262">
        <v>910.42</v>
      </c>
      <c r="G1262">
        <v>1325</v>
      </c>
      <c r="H1262">
        <f t="shared" si="19"/>
        <v>2.2241509433962263</v>
      </c>
    </row>
    <row r="1263" spans="1:8" x14ac:dyDescent="0.3">
      <c r="A1263">
        <v>910.99</v>
      </c>
      <c r="B1263">
        <v>3022</v>
      </c>
      <c r="C1263">
        <v>14</v>
      </c>
      <c r="D1263">
        <v>0</v>
      </c>
      <c r="E1263">
        <v>3008</v>
      </c>
      <c r="F1263">
        <v>910.99</v>
      </c>
      <c r="G1263">
        <v>1303</v>
      </c>
      <c r="H1263">
        <f t="shared" si="19"/>
        <v>2.3192632386799694</v>
      </c>
    </row>
    <row r="1264" spans="1:8" x14ac:dyDescent="0.3">
      <c r="A1264">
        <v>911.55</v>
      </c>
      <c r="B1264">
        <v>2895</v>
      </c>
      <c r="C1264">
        <v>-74</v>
      </c>
      <c r="D1264">
        <v>0</v>
      </c>
      <c r="E1264">
        <v>2969</v>
      </c>
      <c r="F1264">
        <v>911.55</v>
      </c>
      <c r="G1264">
        <v>1336</v>
      </c>
      <c r="H1264">
        <f t="shared" si="19"/>
        <v>2.1669161676646707</v>
      </c>
    </row>
    <row r="1265" spans="1:8" x14ac:dyDescent="0.3">
      <c r="A1265">
        <v>912.11</v>
      </c>
      <c r="B1265">
        <v>2912</v>
      </c>
      <c r="C1265">
        <v>-46</v>
      </c>
      <c r="D1265">
        <v>0</v>
      </c>
      <c r="E1265">
        <v>2958</v>
      </c>
      <c r="F1265">
        <v>912.11</v>
      </c>
      <c r="G1265">
        <v>1363</v>
      </c>
      <c r="H1265">
        <f t="shared" si="19"/>
        <v>2.1364636830520909</v>
      </c>
    </row>
    <row r="1266" spans="1:8" x14ac:dyDescent="0.3">
      <c r="A1266">
        <v>912.67</v>
      </c>
      <c r="B1266">
        <v>2797</v>
      </c>
      <c r="C1266">
        <v>-28</v>
      </c>
      <c r="D1266">
        <v>0</v>
      </c>
      <c r="E1266">
        <v>2825</v>
      </c>
      <c r="F1266">
        <v>912.67</v>
      </c>
      <c r="G1266">
        <v>1339</v>
      </c>
      <c r="H1266">
        <f t="shared" si="19"/>
        <v>2.0888722927557879</v>
      </c>
    </row>
    <row r="1267" spans="1:8" x14ac:dyDescent="0.3">
      <c r="A1267">
        <v>913.23</v>
      </c>
      <c r="B1267">
        <v>2769</v>
      </c>
      <c r="C1267">
        <v>-93</v>
      </c>
      <c r="D1267">
        <v>0</v>
      </c>
      <c r="E1267">
        <v>2862</v>
      </c>
      <c r="F1267">
        <v>913.23</v>
      </c>
      <c r="G1267">
        <v>1225</v>
      </c>
      <c r="H1267">
        <f t="shared" si="19"/>
        <v>2.2604081632653061</v>
      </c>
    </row>
    <row r="1268" spans="1:8" x14ac:dyDescent="0.3">
      <c r="A1268">
        <v>913.79</v>
      </c>
      <c r="B1268">
        <v>2692</v>
      </c>
      <c r="C1268">
        <v>-38</v>
      </c>
      <c r="D1268">
        <v>0</v>
      </c>
      <c r="E1268">
        <v>2730</v>
      </c>
      <c r="F1268">
        <v>913.79</v>
      </c>
      <c r="G1268">
        <v>1046</v>
      </c>
      <c r="H1268">
        <f t="shared" si="19"/>
        <v>2.5736137667304013</v>
      </c>
    </row>
    <row r="1269" spans="1:8" x14ac:dyDescent="0.3">
      <c r="A1269">
        <v>914.36</v>
      </c>
      <c r="B1269">
        <v>2789</v>
      </c>
      <c r="C1269">
        <v>-26</v>
      </c>
      <c r="D1269">
        <v>0</v>
      </c>
      <c r="E1269">
        <v>2815</v>
      </c>
      <c r="F1269">
        <v>914.36</v>
      </c>
      <c r="G1269">
        <v>1264</v>
      </c>
      <c r="H1269">
        <f t="shared" si="19"/>
        <v>2.206487341772152</v>
      </c>
    </row>
    <row r="1270" spans="1:8" x14ac:dyDescent="0.3">
      <c r="A1270">
        <v>914.92</v>
      </c>
      <c r="B1270">
        <v>2793</v>
      </c>
      <c r="C1270">
        <v>-48</v>
      </c>
      <c r="D1270">
        <v>0</v>
      </c>
      <c r="E1270">
        <v>2841</v>
      </c>
      <c r="F1270">
        <v>914.92</v>
      </c>
      <c r="G1270">
        <v>1266</v>
      </c>
      <c r="H1270">
        <f t="shared" si="19"/>
        <v>2.2061611374407581</v>
      </c>
    </row>
    <row r="1271" spans="1:8" x14ac:dyDescent="0.3">
      <c r="A1271">
        <v>915.48</v>
      </c>
      <c r="B1271">
        <v>2864</v>
      </c>
      <c r="C1271">
        <v>-69</v>
      </c>
      <c r="D1271">
        <v>0</v>
      </c>
      <c r="E1271">
        <v>2933</v>
      </c>
      <c r="F1271">
        <v>915.48</v>
      </c>
      <c r="G1271">
        <v>1142</v>
      </c>
      <c r="H1271">
        <f t="shared" si="19"/>
        <v>2.5078809106830122</v>
      </c>
    </row>
    <row r="1272" spans="1:8" x14ac:dyDescent="0.3">
      <c r="A1272">
        <v>916.04</v>
      </c>
      <c r="B1272">
        <v>2838</v>
      </c>
      <c r="C1272">
        <v>66</v>
      </c>
      <c r="D1272">
        <v>0</v>
      </c>
      <c r="E1272">
        <v>2772</v>
      </c>
      <c r="F1272">
        <v>916.04</v>
      </c>
      <c r="G1272">
        <v>1295</v>
      </c>
      <c r="H1272">
        <f t="shared" si="19"/>
        <v>2.1915057915057914</v>
      </c>
    </row>
    <row r="1273" spans="1:8" x14ac:dyDescent="0.3">
      <c r="A1273">
        <v>916.6</v>
      </c>
      <c r="B1273">
        <v>2630</v>
      </c>
      <c r="C1273">
        <v>-74</v>
      </c>
      <c r="D1273">
        <v>0</v>
      </c>
      <c r="E1273">
        <v>2704</v>
      </c>
      <c r="F1273">
        <v>916.6</v>
      </c>
      <c r="G1273">
        <v>1237</v>
      </c>
      <c r="H1273">
        <f t="shared" si="19"/>
        <v>2.1261115602263541</v>
      </c>
    </row>
    <row r="1274" spans="1:8" x14ac:dyDescent="0.3">
      <c r="A1274">
        <v>917.16</v>
      </c>
      <c r="B1274">
        <v>2718</v>
      </c>
      <c r="C1274">
        <v>-68</v>
      </c>
      <c r="D1274">
        <v>0</v>
      </c>
      <c r="E1274">
        <v>2786</v>
      </c>
      <c r="F1274">
        <v>917.16</v>
      </c>
      <c r="G1274">
        <v>1174</v>
      </c>
      <c r="H1274">
        <f t="shared" si="19"/>
        <v>2.3151618398637139</v>
      </c>
    </row>
    <row r="1275" spans="1:8" x14ac:dyDescent="0.3">
      <c r="A1275">
        <v>917.72</v>
      </c>
      <c r="B1275">
        <v>2658</v>
      </c>
      <c r="C1275">
        <v>-81</v>
      </c>
      <c r="D1275">
        <v>0</v>
      </c>
      <c r="E1275">
        <v>2739</v>
      </c>
      <c r="F1275">
        <v>917.72</v>
      </c>
      <c r="G1275">
        <v>1191</v>
      </c>
      <c r="H1275">
        <f t="shared" si="19"/>
        <v>2.2317380352644838</v>
      </c>
    </row>
    <row r="1276" spans="1:8" x14ac:dyDescent="0.3">
      <c r="A1276">
        <v>918.28</v>
      </c>
      <c r="B1276">
        <v>2517</v>
      </c>
      <c r="C1276">
        <v>-56</v>
      </c>
      <c r="D1276">
        <v>0</v>
      </c>
      <c r="E1276">
        <v>2573</v>
      </c>
      <c r="F1276">
        <v>918.28</v>
      </c>
      <c r="G1276">
        <v>1073</v>
      </c>
      <c r="H1276">
        <f t="shared" si="19"/>
        <v>2.3457595526561046</v>
      </c>
    </row>
    <row r="1277" spans="1:8" x14ac:dyDescent="0.3">
      <c r="A1277">
        <v>918.85</v>
      </c>
      <c r="B1277">
        <v>2747</v>
      </c>
      <c r="C1277">
        <v>0</v>
      </c>
      <c r="D1277">
        <v>0</v>
      </c>
      <c r="E1277">
        <v>2747</v>
      </c>
      <c r="F1277">
        <v>918.85</v>
      </c>
      <c r="G1277">
        <v>1274</v>
      </c>
      <c r="H1277">
        <f t="shared" si="19"/>
        <v>2.1562009419152277</v>
      </c>
    </row>
    <row r="1278" spans="1:8" x14ac:dyDescent="0.3">
      <c r="A1278">
        <v>919.41</v>
      </c>
      <c r="B1278">
        <v>2618</v>
      </c>
      <c r="C1278">
        <v>-24</v>
      </c>
      <c r="D1278">
        <v>0</v>
      </c>
      <c r="E1278">
        <v>2642</v>
      </c>
      <c r="F1278">
        <v>919.41</v>
      </c>
      <c r="G1278">
        <v>1221</v>
      </c>
      <c r="H1278">
        <f t="shared" si="19"/>
        <v>2.144144144144144</v>
      </c>
    </row>
    <row r="1279" spans="1:8" x14ac:dyDescent="0.3">
      <c r="A1279">
        <v>919.97</v>
      </c>
      <c r="B1279">
        <v>2445</v>
      </c>
      <c r="C1279">
        <v>-99</v>
      </c>
      <c r="D1279">
        <v>0</v>
      </c>
      <c r="E1279">
        <v>2544</v>
      </c>
      <c r="F1279">
        <v>919.97</v>
      </c>
      <c r="G1279">
        <v>1091</v>
      </c>
      <c r="H1279">
        <f t="shared" si="19"/>
        <v>2.2410632447296059</v>
      </c>
    </row>
    <row r="1280" spans="1:8" x14ac:dyDescent="0.3">
      <c r="A1280">
        <v>920.53</v>
      </c>
      <c r="B1280">
        <v>2632</v>
      </c>
      <c r="C1280">
        <v>-86</v>
      </c>
      <c r="D1280">
        <v>0</v>
      </c>
      <c r="E1280">
        <v>2718</v>
      </c>
      <c r="F1280">
        <v>920.53</v>
      </c>
      <c r="G1280">
        <v>1132</v>
      </c>
      <c r="H1280">
        <f t="shared" si="19"/>
        <v>2.3250883392226149</v>
      </c>
    </row>
    <row r="1281" spans="1:8" x14ac:dyDescent="0.3">
      <c r="A1281">
        <v>921.09</v>
      </c>
      <c r="B1281">
        <v>2466</v>
      </c>
      <c r="C1281">
        <v>65</v>
      </c>
      <c r="D1281">
        <v>0</v>
      </c>
      <c r="E1281">
        <v>2401</v>
      </c>
      <c r="F1281">
        <v>921.09</v>
      </c>
      <c r="G1281">
        <v>1143</v>
      </c>
      <c r="H1281">
        <f t="shared" si="19"/>
        <v>2.1574803149606301</v>
      </c>
    </row>
    <row r="1282" spans="1:8" x14ac:dyDescent="0.3">
      <c r="A1282">
        <v>921.65</v>
      </c>
      <c r="B1282">
        <v>2573</v>
      </c>
      <c r="C1282">
        <v>-75</v>
      </c>
      <c r="D1282">
        <v>0</v>
      </c>
      <c r="E1282">
        <v>2648</v>
      </c>
      <c r="F1282">
        <v>921.65</v>
      </c>
      <c r="G1282">
        <v>1015</v>
      </c>
      <c r="H1282">
        <f t="shared" si="19"/>
        <v>2.5349753694581283</v>
      </c>
    </row>
    <row r="1283" spans="1:8" x14ac:dyDescent="0.3">
      <c r="A1283">
        <v>922.21</v>
      </c>
      <c r="B1283">
        <v>2467</v>
      </c>
      <c r="C1283">
        <v>-79</v>
      </c>
      <c r="D1283">
        <v>0</v>
      </c>
      <c r="E1283">
        <v>2546</v>
      </c>
      <c r="F1283">
        <v>922.21</v>
      </c>
      <c r="G1283">
        <v>1067</v>
      </c>
      <c r="H1283">
        <f t="shared" si="19"/>
        <v>2.3120899718837862</v>
      </c>
    </row>
    <row r="1284" spans="1:8" x14ac:dyDescent="0.3">
      <c r="A1284">
        <v>922.77</v>
      </c>
      <c r="B1284">
        <v>2486</v>
      </c>
      <c r="C1284">
        <v>-81</v>
      </c>
      <c r="D1284">
        <v>0</v>
      </c>
      <c r="E1284">
        <v>2567</v>
      </c>
      <c r="F1284">
        <v>922.77</v>
      </c>
      <c r="G1284">
        <v>950</v>
      </c>
      <c r="H1284">
        <f t="shared" si="19"/>
        <v>2.6168421052631579</v>
      </c>
    </row>
    <row r="1285" spans="1:8" x14ac:dyDescent="0.3">
      <c r="A1285">
        <v>923.33</v>
      </c>
      <c r="B1285">
        <v>2406</v>
      </c>
      <c r="C1285">
        <v>-20</v>
      </c>
      <c r="D1285">
        <v>0</v>
      </c>
      <c r="E1285">
        <v>2426</v>
      </c>
      <c r="F1285">
        <v>923.33</v>
      </c>
      <c r="G1285">
        <v>1062</v>
      </c>
      <c r="H1285">
        <f t="shared" ref="H1285:H1348" si="20">B1285/G1285</f>
        <v>2.2655367231638417</v>
      </c>
    </row>
    <row r="1286" spans="1:8" x14ac:dyDescent="0.3">
      <c r="A1286">
        <v>923.89</v>
      </c>
      <c r="B1286">
        <v>2258</v>
      </c>
      <c r="C1286">
        <v>-51</v>
      </c>
      <c r="D1286">
        <v>0</v>
      </c>
      <c r="E1286">
        <v>2309</v>
      </c>
      <c r="F1286">
        <v>923.89</v>
      </c>
      <c r="G1286">
        <v>1054</v>
      </c>
      <c r="H1286">
        <f t="shared" si="20"/>
        <v>2.1423149905123338</v>
      </c>
    </row>
    <row r="1287" spans="1:8" x14ac:dyDescent="0.3">
      <c r="A1287">
        <v>924.45</v>
      </c>
      <c r="B1287">
        <v>2426</v>
      </c>
      <c r="C1287">
        <v>-82</v>
      </c>
      <c r="D1287">
        <v>0</v>
      </c>
      <c r="E1287">
        <v>2508</v>
      </c>
      <c r="F1287">
        <v>924.45</v>
      </c>
      <c r="G1287">
        <v>1006</v>
      </c>
      <c r="H1287">
        <f t="shared" si="20"/>
        <v>2.411530815109344</v>
      </c>
    </row>
    <row r="1288" spans="1:8" x14ac:dyDescent="0.3">
      <c r="A1288">
        <v>925.01</v>
      </c>
      <c r="B1288">
        <v>2331</v>
      </c>
      <c r="C1288">
        <v>-45</v>
      </c>
      <c r="D1288">
        <v>0</v>
      </c>
      <c r="E1288">
        <v>2376</v>
      </c>
      <c r="F1288">
        <v>925.01</v>
      </c>
      <c r="G1288">
        <v>988</v>
      </c>
      <c r="H1288">
        <f t="shared" si="20"/>
        <v>2.3593117408906883</v>
      </c>
    </row>
    <row r="1289" spans="1:8" x14ac:dyDescent="0.3">
      <c r="A1289">
        <v>925.58</v>
      </c>
      <c r="B1289">
        <v>2287</v>
      </c>
      <c r="C1289">
        <v>-31</v>
      </c>
      <c r="D1289">
        <v>0</v>
      </c>
      <c r="E1289">
        <v>2318</v>
      </c>
      <c r="F1289">
        <v>925.58</v>
      </c>
      <c r="G1289">
        <v>1005</v>
      </c>
      <c r="H1289">
        <f t="shared" si="20"/>
        <v>2.2756218905472636</v>
      </c>
    </row>
    <row r="1290" spans="1:8" x14ac:dyDescent="0.3">
      <c r="A1290">
        <v>926.14</v>
      </c>
      <c r="B1290">
        <v>2236</v>
      </c>
      <c r="C1290">
        <v>-59</v>
      </c>
      <c r="D1290">
        <v>0</v>
      </c>
      <c r="E1290">
        <v>2295</v>
      </c>
      <c r="F1290">
        <v>926.14</v>
      </c>
      <c r="G1290">
        <v>1009</v>
      </c>
      <c r="H1290">
        <f t="shared" si="20"/>
        <v>2.21605550049554</v>
      </c>
    </row>
    <row r="1291" spans="1:8" x14ac:dyDescent="0.3">
      <c r="A1291">
        <v>926.7</v>
      </c>
      <c r="B1291">
        <v>2269</v>
      </c>
      <c r="C1291">
        <v>-66</v>
      </c>
      <c r="D1291">
        <v>0</v>
      </c>
      <c r="E1291">
        <v>2335</v>
      </c>
      <c r="F1291">
        <v>926.7</v>
      </c>
      <c r="G1291">
        <v>1055</v>
      </c>
      <c r="H1291">
        <f t="shared" si="20"/>
        <v>2.1507109004739338</v>
      </c>
    </row>
    <row r="1292" spans="1:8" x14ac:dyDescent="0.3">
      <c r="A1292">
        <v>927.26</v>
      </c>
      <c r="B1292">
        <v>2366</v>
      </c>
      <c r="C1292">
        <v>-8</v>
      </c>
      <c r="D1292">
        <v>0</v>
      </c>
      <c r="E1292">
        <v>2374</v>
      </c>
      <c r="F1292">
        <v>927.26</v>
      </c>
      <c r="G1292">
        <v>1023</v>
      </c>
      <c r="H1292">
        <f t="shared" si="20"/>
        <v>2.3128054740957968</v>
      </c>
    </row>
    <row r="1293" spans="1:8" x14ac:dyDescent="0.3">
      <c r="A1293">
        <v>927.82</v>
      </c>
      <c r="B1293">
        <v>2271</v>
      </c>
      <c r="C1293">
        <v>-27</v>
      </c>
      <c r="D1293">
        <v>0</v>
      </c>
      <c r="E1293">
        <v>2298</v>
      </c>
      <c r="F1293">
        <v>927.82</v>
      </c>
      <c r="G1293">
        <v>1064</v>
      </c>
      <c r="H1293">
        <f t="shared" si="20"/>
        <v>2.1343984962406015</v>
      </c>
    </row>
    <row r="1294" spans="1:8" x14ac:dyDescent="0.3">
      <c r="A1294">
        <v>928.38</v>
      </c>
      <c r="B1294">
        <v>2269</v>
      </c>
      <c r="C1294">
        <v>-35</v>
      </c>
      <c r="D1294">
        <v>0</v>
      </c>
      <c r="E1294">
        <v>2304</v>
      </c>
      <c r="F1294">
        <v>928.38</v>
      </c>
      <c r="G1294">
        <v>911</v>
      </c>
      <c r="H1294">
        <f t="shared" si="20"/>
        <v>2.4906695938529091</v>
      </c>
    </row>
    <row r="1295" spans="1:8" x14ac:dyDescent="0.3">
      <c r="A1295">
        <v>928.94</v>
      </c>
      <c r="B1295">
        <v>2182</v>
      </c>
      <c r="C1295">
        <v>-46</v>
      </c>
      <c r="D1295">
        <v>0</v>
      </c>
      <c r="E1295">
        <v>2228</v>
      </c>
      <c r="F1295">
        <v>928.94</v>
      </c>
      <c r="G1295">
        <v>907</v>
      </c>
      <c r="H1295">
        <f t="shared" si="20"/>
        <v>2.4057331863285558</v>
      </c>
    </row>
    <row r="1296" spans="1:8" x14ac:dyDescent="0.3">
      <c r="A1296">
        <v>929.5</v>
      </c>
      <c r="B1296">
        <v>2270</v>
      </c>
      <c r="C1296">
        <v>-32</v>
      </c>
      <c r="D1296">
        <v>0</v>
      </c>
      <c r="E1296">
        <v>2302</v>
      </c>
      <c r="F1296">
        <v>929.5</v>
      </c>
      <c r="G1296">
        <v>972</v>
      </c>
      <c r="H1296">
        <f t="shared" si="20"/>
        <v>2.3353909465020575</v>
      </c>
    </row>
    <row r="1297" spans="1:8" x14ac:dyDescent="0.3">
      <c r="A1297">
        <v>930.06</v>
      </c>
      <c r="B1297">
        <v>2267</v>
      </c>
      <c r="C1297">
        <v>-135</v>
      </c>
      <c r="D1297">
        <v>0</v>
      </c>
      <c r="E1297">
        <v>2402</v>
      </c>
      <c r="F1297">
        <v>930.06</v>
      </c>
      <c r="G1297">
        <v>988</v>
      </c>
      <c r="H1297">
        <f t="shared" si="20"/>
        <v>2.2945344129554655</v>
      </c>
    </row>
    <row r="1298" spans="1:8" x14ac:dyDescent="0.3">
      <c r="A1298">
        <v>930.62</v>
      </c>
      <c r="B1298">
        <v>2111</v>
      </c>
      <c r="C1298">
        <v>-101</v>
      </c>
      <c r="D1298">
        <v>0</v>
      </c>
      <c r="E1298">
        <v>2212</v>
      </c>
      <c r="F1298">
        <v>930.62</v>
      </c>
      <c r="G1298">
        <v>860</v>
      </c>
      <c r="H1298">
        <f t="shared" si="20"/>
        <v>2.4546511627906975</v>
      </c>
    </row>
    <row r="1299" spans="1:8" x14ac:dyDescent="0.3">
      <c r="A1299">
        <v>931.18</v>
      </c>
      <c r="B1299">
        <v>2162</v>
      </c>
      <c r="C1299">
        <v>0</v>
      </c>
      <c r="D1299">
        <v>0</v>
      </c>
      <c r="E1299">
        <v>2162</v>
      </c>
      <c r="F1299">
        <v>931.18</v>
      </c>
      <c r="G1299">
        <v>1096</v>
      </c>
      <c r="H1299">
        <f t="shared" si="20"/>
        <v>1.9726277372262773</v>
      </c>
    </row>
    <row r="1300" spans="1:8" x14ac:dyDescent="0.3">
      <c r="A1300">
        <v>931.74</v>
      </c>
      <c r="B1300">
        <v>1996</v>
      </c>
      <c r="C1300">
        <v>-92</v>
      </c>
      <c r="D1300">
        <v>0</v>
      </c>
      <c r="E1300">
        <v>2088</v>
      </c>
      <c r="F1300">
        <v>931.74</v>
      </c>
      <c r="G1300">
        <v>974</v>
      </c>
      <c r="H1300">
        <f t="shared" si="20"/>
        <v>2.0492813141683777</v>
      </c>
    </row>
    <row r="1301" spans="1:8" x14ac:dyDescent="0.3">
      <c r="A1301">
        <v>932.3</v>
      </c>
      <c r="B1301">
        <v>2189</v>
      </c>
      <c r="C1301">
        <v>-83</v>
      </c>
      <c r="D1301">
        <v>0</v>
      </c>
      <c r="E1301">
        <v>2272</v>
      </c>
      <c r="F1301">
        <v>932.3</v>
      </c>
      <c r="G1301">
        <v>958</v>
      </c>
      <c r="H1301">
        <f t="shared" si="20"/>
        <v>2.2849686847599164</v>
      </c>
    </row>
    <row r="1302" spans="1:8" x14ac:dyDescent="0.3">
      <c r="A1302">
        <v>932.86</v>
      </c>
      <c r="B1302">
        <v>2173</v>
      </c>
      <c r="C1302">
        <v>-77</v>
      </c>
      <c r="D1302">
        <v>0</v>
      </c>
      <c r="E1302">
        <v>2250</v>
      </c>
      <c r="F1302">
        <v>932.86</v>
      </c>
      <c r="G1302">
        <v>898</v>
      </c>
      <c r="H1302">
        <f t="shared" si="20"/>
        <v>2.4198218262806237</v>
      </c>
    </row>
    <row r="1303" spans="1:8" x14ac:dyDescent="0.3">
      <c r="A1303">
        <v>933.42</v>
      </c>
      <c r="B1303">
        <v>1987</v>
      </c>
      <c r="C1303">
        <v>-91</v>
      </c>
      <c r="D1303">
        <v>0</v>
      </c>
      <c r="E1303">
        <v>2078</v>
      </c>
      <c r="F1303">
        <v>933.42</v>
      </c>
      <c r="G1303">
        <v>982</v>
      </c>
      <c r="H1303">
        <f t="shared" si="20"/>
        <v>2.0234215885947049</v>
      </c>
    </row>
    <row r="1304" spans="1:8" x14ac:dyDescent="0.3">
      <c r="A1304">
        <v>933.98</v>
      </c>
      <c r="B1304">
        <v>2106</v>
      </c>
      <c r="C1304">
        <v>-53</v>
      </c>
      <c r="D1304">
        <v>0</v>
      </c>
      <c r="E1304">
        <v>2159</v>
      </c>
      <c r="F1304">
        <v>933.98</v>
      </c>
      <c r="G1304">
        <v>984</v>
      </c>
      <c r="H1304">
        <f t="shared" si="20"/>
        <v>2.1402439024390243</v>
      </c>
    </row>
    <row r="1305" spans="1:8" x14ac:dyDescent="0.3">
      <c r="A1305">
        <v>934.54</v>
      </c>
      <c r="B1305">
        <v>2060</v>
      </c>
      <c r="C1305">
        <v>-9</v>
      </c>
      <c r="D1305">
        <v>0</v>
      </c>
      <c r="E1305">
        <v>2069</v>
      </c>
      <c r="F1305">
        <v>934.54</v>
      </c>
      <c r="G1305">
        <v>863</v>
      </c>
      <c r="H1305">
        <f t="shared" si="20"/>
        <v>2.3870220162224798</v>
      </c>
    </row>
    <row r="1306" spans="1:8" x14ac:dyDescent="0.3">
      <c r="A1306">
        <v>935.1</v>
      </c>
      <c r="B1306">
        <v>1964</v>
      </c>
      <c r="C1306">
        <v>-91</v>
      </c>
      <c r="D1306">
        <v>0</v>
      </c>
      <c r="E1306">
        <v>2055</v>
      </c>
      <c r="F1306">
        <v>935.1</v>
      </c>
      <c r="G1306">
        <v>813</v>
      </c>
      <c r="H1306">
        <f t="shared" si="20"/>
        <v>2.4157441574415746</v>
      </c>
    </row>
    <row r="1307" spans="1:8" x14ac:dyDescent="0.3">
      <c r="A1307">
        <v>935.66</v>
      </c>
      <c r="B1307">
        <v>2018</v>
      </c>
      <c r="C1307">
        <v>-69</v>
      </c>
      <c r="D1307">
        <v>0</v>
      </c>
      <c r="E1307">
        <v>2087</v>
      </c>
      <c r="F1307">
        <v>935.66</v>
      </c>
      <c r="G1307">
        <v>813</v>
      </c>
      <c r="H1307">
        <f t="shared" si="20"/>
        <v>2.4821648216482166</v>
      </c>
    </row>
    <row r="1308" spans="1:8" x14ac:dyDescent="0.3">
      <c r="A1308">
        <v>936.22</v>
      </c>
      <c r="B1308">
        <v>2071</v>
      </c>
      <c r="C1308">
        <v>-57</v>
      </c>
      <c r="D1308">
        <v>0</v>
      </c>
      <c r="E1308">
        <v>2128</v>
      </c>
      <c r="F1308">
        <v>936.22</v>
      </c>
      <c r="G1308">
        <v>809</v>
      </c>
      <c r="H1308">
        <f t="shared" si="20"/>
        <v>2.5599505562422746</v>
      </c>
    </row>
    <row r="1309" spans="1:8" x14ac:dyDescent="0.3">
      <c r="A1309">
        <v>936.78</v>
      </c>
      <c r="B1309">
        <v>1967</v>
      </c>
      <c r="C1309">
        <v>-61</v>
      </c>
      <c r="D1309">
        <v>0</v>
      </c>
      <c r="E1309">
        <v>2028</v>
      </c>
      <c r="F1309">
        <v>936.78</v>
      </c>
      <c r="G1309">
        <v>816</v>
      </c>
      <c r="H1309">
        <f t="shared" si="20"/>
        <v>2.4105392156862746</v>
      </c>
    </row>
    <row r="1310" spans="1:8" x14ac:dyDescent="0.3">
      <c r="A1310">
        <v>937.34</v>
      </c>
      <c r="B1310">
        <v>1841</v>
      </c>
      <c r="C1310">
        <v>-46</v>
      </c>
      <c r="D1310">
        <v>0</v>
      </c>
      <c r="E1310">
        <v>1887</v>
      </c>
      <c r="F1310">
        <v>937.34</v>
      </c>
      <c r="G1310">
        <v>854</v>
      </c>
      <c r="H1310">
        <f t="shared" si="20"/>
        <v>2.1557377049180326</v>
      </c>
    </row>
    <row r="1311" spans="1:8" x14ac:dyDescent="0.3">
      <c r="A1311">
        <v>937.9</v>
      </c>
      <c r="B1311">
        <v>1926</v>
      </c>
      <c r="C1311">
        <v>-30</v>
      </c>
      <c r="D1311">
        <v>0</v>
      </c>
      <c r="E1311">
        <v>1956</v>
      </c>
      <c r="F1311">
        <v>937.9</v>
      </c>
      <c r="G1311">
        <v>803</v>
      </c>
      <c r="H1311">
        <f t="shared" si="20"/>
        <v>2.3985056039850559</v>
      </c>
    </row>
    <row r="1312" spans="1:8" x14ac:dyDescent="0.3">
      <c r="A1312">
        <v>938.46</v>
      </c>
      <c r="B1312">
        <v>1842</v>
      </c>
      <c r="C1312">
        <v>-34</v>
      </c>
      <c r="D1312">
        <v>0</v>
      </c>
      <c r="E1312">
        <v>1876</v>
      </c>
      <c r="F1312">
        <v>938.46</v>
      </c>
      <c r="G1312">
        <v>807</v>
      </c>
      <c r="H1312">
        <f t="shared" si="20"/>
        <v>2.2825278810408922</v>
      </c>
    </row>
    <row r="1313" spans="1:8" x14ac:dyDescent="0.3">
      <c r="A1313">
        <v>939.02</v>
      </c>
      <c r="B1313">
        <v>1891</v>
      </c>
      <c r="C1313">
        <v>-45</v>
      </c>
      <c r="D1313">
        <v>0</v>
      </c>
      <c r="E1313">
        <v>1936</v>
      </c>
      <c r="F1313">
        <v>939.02</v>
      </c>
      <c r="G1313">
        <v>779</v>
      </c>
      <c r="H1313">
        <f t="shared" si="20"/>
        <v>2.4274711168164314</v>
      </c>
    </row>
    <row r="1314" spans="1:8" x14ac:dyDescent="0.3">
      <c r="A1314">
        <v>939.58</v>
      </c>
      <c r="B1314">
        <v>1871</v>
      </c>
      <c r="C1314">
        <v>-130</v>
      </c>
      <c r="D1314">
        <v>0</v>
      </c>
      <c r="E1314">
        <v>2001</v>
      </c>
      <c r="F1314">
        <v>939.58</v>
      </c>
      <c r="G1314">
        <v>734</v>
      </c>
      <c r="H1314">
        <f t="shared" si="20"/>
        <v>2.5490463215258856</v>
      </c>
    </row>
    <row r="1315" spans="1:8" x14ac:dyDescent="0.3">
      <c r="A1315">
        <v>940.14</v>
      </c>
      <c r="B1315">
        <v>1812</v>
      </c>
      <c r="C1315">
        <v>-54</v>
      </c>
      <c r="D1315">
        <v>0</v>
      </c>
      <c r="E1315">
        <v>1866</v>
      </c>
      <c r="F1315">
        <v>940.14</v>
      </c>
      <c r="G1315">
        <v>817</v>
      </c>
      <c r="H1315">
        <f t="shared" si="20"/>
        <v>2.2178702570379438</v>
      </c>
    </row>
    <row r="1316" spans="1:8" x14ac:dyDescent="0.3">
      <c r="A1316">
        <v>940.7</v>
      </c>
      <c r="B1316">
        <v>1910</v>
      </c>
      <c r="C1316">
        <v>-6</v>
      </c>
      <c r="D1316">
        <v>0</v>
      </c>
      <c r="E1316">
        <v>1916</v>
      </c>
      <c r="F1316">
        <v>940.7</v>
      </c>
      <c r="G1316">
        <v>856</v>
      </c>
      <c r="H1316">
        <f t="shared" si="20"/>
        <v>2.2313084112149535</v>
      </c>
    </row>
    <row r="1317" spans="1:8" x14ac:dyDescent="0.3">
      <c r="A1317">
        <v>941.25</v>
      </c>
      <c r="B1317">
        <v>1839</v>
      </c>
      <c r="C1317">
        <v>-90</v>
      </c>
      <c r="D1317">
        <v>0</v>
      </c>
      <c r="E1317">
        <v>1929</v>
      </c>
      <c r="F1317">
        <v>941.25</v>
      </c>
      <c r="G1317">
        <v>816</v>
      </c>
      <c r="H1317">
        <f t="shared" si="20"/>
        <v>2.2536764705882355</v>
      </c>
    </row>
    <row r="1318" spans="1:8" x14ac:dyDescent="0.3">
      <c r="A1318">
        <v>941.81</v>
      </c>
      <c r="B1318">
        <v>1751</v>
      </c>
      <c r="C1318">
        <v>-66</v>
      </c>
      <c r="D1318">
        <v>0</v>
      </c>
      <c r="E1318">
        <v>1817</v>
      </c>
      <c r="F1318">
        <v>941.81</v>
      </c>
      <c r="G1318">
        <v>712</v>
      </c>
      <c r="H1318">
        <f t="shared" si="20"/>
        <v>2.4592696629213484</v>
      </c>
    </row>
    <row r="1319" spans="1:8" x14ac:dyDescent="0.3">
      <c r="A1319">
        <v>942.37</v>
      </c>
      <c r="B1319">
        <v>1851</v>
      </c>
      <c r="C1319">
        <v>-62</v>
      </c>
      <c r="D1319">
        <v>0</v>
      </c>
      <c r="E1319">
        <v>1913</v>
      </c>
      <c r="F1319">
        <v>942.37</v>
      </c>
      <c r="G1319">
        <v>827</v>
      </c>
      <c r="H1319">
        <f t="shared" si="20"/>
        <v>2.2382103990326483</v>
      </c>
    </row>
    <row r="1320" spans="1:8" x14ac:dyDescent="0.3">
      <c r="A1320">
        <v>942.93</v>
      </c>
      <c r="B1320">
        <v>1733</v>
      </c>
      <c r="C1320">
        <v>-108</v>
      </c>
      <c r="D1320">
        <v>0</v>
      </c>
      <c r="E1320">
        <v>1841</v>
      </c>
      <c r="F1320">
        <v>942.93</v>
      </c>
      <c r="G1320">
        <v>723</v>
      </c>
      <c r="H1320">
        <f t="shared" si="20"/>
        <v>2.3969571230982019</v>
      </c>
    </row>
    <row r="1321" spans="1:8" x14ac:dyDescent="0.3">
      <c r="A1321">
        <v>943.49</v>
      </c>
      <c r="B1321">
        <v>1719</v>
      </c>
      <c r="C1321">
        <v>-64</v>
      </c>
      <c r="D1321">
        <v>0</v>
      </c>
      <c r="E1321">
        <v>1783</v>
      </c>
      <c r="F1321">
        <v>943.49</v>
      </c>
      <c r="G1321">
        <v>736</v>
      </c>
      <c r="H1321">
        <f t="shared" si="20"/>
        <v>2.3355978260869565</v>
      </c>
    </row>
    <row r="1322" spans="1:8" x14ac:dyDescent="0.3">
      <c r="A1322">
        <v>944.05</v>
      </c>
      <c r="B1322">
        <v>1657</v>
      </c>
      <c r="C1322">
        <v>-102</v>
      </c>
      <c r="D1322">
        <v>0</v>
      </c>
      <c r="E1322">
        <v>1759</v>
      </c>
      <c r="F1322">
        <v>944.05</v>
      </c>
      <c r="G1322">
        <v>630</v>
      </c>
      <c r="H1322">
        <f t="shared" si="20"/>
        <v>2.6301587301587301</v>
      </c>
    </row>
    <row r="1323" spans="1:8" x14ac:dyDescent="0.3">
      <c r="A1323">
        <v>944.61</v>
      </c>
      <c r="B1323">
        <v>1699</v>
      </c>
      <c r="C1323">
        <v>8</v>
      </c>
      <c r="D1323">
        <v>0</v>
      </c>
      <c r="E1323">
        <v>1691</v>
      </c>
      <c r="F1323">
        <v>944.61</v>
      </c>
      <c r="G1323">
        <v>726</v>
      </c>
      <c r="H1323">
        <f t="shared" si="20"/>
        <v>2.3402203856749311</v>
      </c>
    </row>
    <row r="1324" spans="1:8" x14ac:dyDescent="0.3">
      <c r="A1324">
        <v>945.17</v>
      </c>
      <c r="B1324">
        <v>1631</v>
      </c>
      <c r="C1324">
        <v>-82</v>
      </c>
      <c r="D1324">
        <v>0</v>
      </c>
      <c r="E1324">
        <v>1713</v>
      </c>
      <c r="F1324">
        <v>945.17</v>
      </c>
      <c r="G1324">
        <v>690</v>
      </c>
      <c r="H1324">
        <f t="shared" si="20"/>
        <v>2.3637681159420292</v>
      </c>
    </row>
    <row r="1325" spans="1:8" x14ac:dyDescent="0.3">
      <c r="A1325">
        <v>945.73</v>
      </c>
      <c r="B1325">
        <v>1680</v>
      </c>
      <c r="C1325">
        <v>-47</v>
      </c>
      <c r="D1325">
        <v>0</v>
      </c>
      <c r="E1325">
        <v>1727</v>
      </c>
      <c r="F1325">
        <v>945.73</v>
      </c>
      <c r="G1325">
        <v>640</v>
      </c>
      <c r="H1325">
        <f t="shared" si="20"/>
        <v>2.625</v>
      </c>
    </row>
    <row r="1326" spans="1:8" x14ac:dyDescent="0.3">
      <c r="A1326">
        <v>946.29</v>
      </c>
      <c r="B1326">
        <v>1613</v>
      </c>
      <c r="C1326">
        <v>-75</v>
      </c>
      <c r="D1326">
        <v>0</v>
      </c>
      <c r="E1326">
        <v>1688</v>
      </c>
      <c r="F1326">
        <v>946.29</v>
      </c>
      <c r="G1326">
        <v>638</v>
      </c>
      <c r="H1326">
        <f t="shared" si="20"/>
        <v>2.5282131661442007</v>
      </c>
    </row>
    <row r="1327" spans="1:8" x14ac:dyDescent="0.3">
      <c r="A1327">
        <v>946.85</v>
      </c>
      <c r="B1327">
        <v>1640</v>
      </c>
      <c r="C1327">
        <v>-114</v>
      </c>
      <c r="D1327">
        <v>0</v>
      </c>
      <c r="E1327">
        <v>1754</v>
      </c>
      <c r="F1327">
        <v>946.85</v>
      </c>
      <c r="G1327">
        <v>617</v>
      </c>
      <c r="H1327">
        <f t="shared" si="20"/>
        <v>2.6580226904376012</v>
      </c>
    </row>
    <row r="1328" spans="1:8" x14ac:dyDescent="0.3">
      <c r="A1328">
        <v>947.4</v>
      </c>
      <c r="B1328">
        <v>1597</v>
      </c>
      <c r="C1328">
        <v>-121</v>
      </c>
      <c r="D1328">
        <v>0</v>
      </c>
      <c r="E1328">
        <v>1718</v>
      </c>
      <c r="F1328">
        <v>947.4</v>
      </c>
      <c r="G1328">
        <v>683</v>
      </c>
      <c r="H1328">
        <f t="shared" si="20"/>
        <v>2.3382137628111272</v>
      </c>
    </row>
    <row r="1329" spans="1:8" x14ac:dyDescent="0.3">
      <c r="A1329">
        <v>947.96</v>
      </c>
      <c r="B1329">
        <v>1763</v>
      </c>
      <c r="C1329">
        <v>-34</v>
      </c>
      <c r="D1329">
        <v>0</v>
      </c>
      <c r="E1329">
        <v>1797</v>
      </c>
      <c r="F1329">
        <v>947.96</v>
      </c>
      <c r="G1329">
        <v>685</v>
      </c>
      <c r="H1329">
        <f t="shared" si="20"/>
        <v>2.5737226277372263</v>
      </c>
    </row>
    <row r="1330" spans="1:8" x14ac:dyDescent="0.3">
      <c r="A1330">
        <v>948.52</v>
      </c>
      <c r="B1330">
        <v>1587</v>
      </c>
      <c r="C1330">
        <v>-89</v>
      </c>
      <c r="D1330">
        <v>0</v>
      </c>
      <c r="E1330">
        <v>1676</v>
      </c>
      <c r="F1330">
        <v>948.52</v>
      </c>
      <c r="G1330">
        <v>662</v>
      </c>
      <c r="H1330">
        <f t="shared" si="20"/>
        <v>2.3972809667673718</v>
      </c>
    </row>
    <row r="1331" spans="1:8" x14ac:dyDescent="0.3">
      <c r="A1331">
        <v>949.08</v>
      </c>
      <c r="B1331">
        <v>1468</v>
      </c>
      <c r="C1331">
        <v>-52</v>
      </c>
      <c r="D1331">
        <v>0</v>
      </c>
      <c r="E1331">
        <v>1520</v>
      </c>
      <c r="F1331">
        <v>949.08</v>
      </c>
      <c r="G1331">
        <v>701</v>
      </c>
      <c r="H1331">
        <f t="shared" si="20"/>
        <v>2.0941512125534949</v>
      </c>
    </row>
    <row r="1332" spans="1:8" x14ac:dyDescent="0.3">
      <c r="A1332">
        <v>949.64</v>
      </c>
      <c r="B1332">
        <v>1731</v>
      </c>
      <c r="C1332">
        <v>26</v>
      </c>
      <c r="D1332">
        <v>0</v>
      </c>
      <c r="E1332">
        <v>1705</v>
      </c>
      <c r="F1332">
        <v>949.64</v>
      </c>
      <c r="G1332">
        <v>751</v>
      </c>
      <c r="H1332">
        <f t="shared" si="20"/>
        <v>2.3049267643142475</v>
      </c>
    </row>
    <row r="1333" spans="1:8" x14ac:dyDescent="0.3">
      <c r="A1333">
        <v>950.2</v>
      </c>
      <c r="B1333">
        <v>1560</v>
      </c>
      <c r="C1333">
        <v>-25</v>
      </c>
      <c r="D1333">
        <v>0</v>
      </c>
      <c r="E1333">
        <v>1585</v>
      </c>
      <c r="F1333">
        <v>950.2</v>
      </c>
      <c r="G1333">
        <v>646</v>
      </c>
      <c r="H1333">
        <f t="shared" si="20"/>
        <v>2.414860681114551</v>
      </c>
    </row>
    <row r="1334" spans="1:8" x14ac:dyDescent="0.3">
      <c r="A1334">
        <v>950.76</v>
      </c>
      <c r="B1334">
        <v>1591</v>
      </c>
      <c r="C1334">
        <v>-50</v>
      </c>
      <c r="D1334">
        <v>0</v>
      </c>
      <c r="E1334">
        <v>1641</v>
      </c>
      <c r="F1334">
        <v>950.76</v>
      </c>
      <c r="G1334">
        <v>627</v>
      </c>
      <c r="H1334">
        <f t="shared" si="20"/>
        <v>2.5374800637958534</v>
      </c>
    </row>
    <row r="1335" spans="1:8" x14ac:dyDescent="0.3">
      <c r="A1335">
        <v>951.32</v>
      </c>
      <c r="B1335">
        <v>1483</v>
      </c>
      <c r="C1335">
        <v>-83</v>
      </c>
      <c r="D1335">
        <v>0</v>
      </c>
      <c r="E1335">
        <v>1566</v>
      </c>
      <c r="F1335">
        <v>951.32</v>
      </c>
      <c r="G1335">
        <v>585</v>
      </c>
      <c r="H1335">
        <f t="shared" si="20"/>
        <v>2.5350427350427349</v>
      </c>
    </row>
    <row r="1336" spans="1:8" x14ac:dyDescent="0.3">
      <c r="A1336">
        <v>951.87</v>
      </c>
      <c r="B1336">
        <v>1529</v>
      </c>
      <c r="C1336">
        <v>-63</v>
      </c>
      <c r="D1336">
        <v>0</v>
      </c>
      <c r="E1336">
        <v>1592</v>
      </c>
      <c r="F1336">
        <v>951.87</v>
      </c>
      <c r="G1336">
        <v>629</v>
      </c>
      <c r="H1336">
        <f t="shared" si="20"/>
        <v>2.4308426073131955</v>
      </c>
    </row>
    <row r="1337" spans="1:8" x14ac:dyDescent="0.3">
      <c r="A1337">
        <v>952.43</v>
      </c>
      <c r="B1337">
        <v>1613</v>
      </c>
      <c r="C1337">
        <v>12</v>
      </c>
      <c r="D1337">
        <v>0</v>
      </c>
      <c r="E1337">
        <v>1601</v>
      </c>
      <c r="F1337">
        <v>952.43</v>
      </c>
      <c r="G1337">
        <v>666</v>
      </c>
      <c r="H1337">
        <f t="shared" si="20"/>
        <v>2.4219219219219221</v>
      </c>
    </row>
    <row r="1338" spans="1:8" x14ac:dyDescent="0.3">
      <c r="A1338">
        <v>952.99</v>
      </c>
      <c r="B1338">
        <v>1607</v>
      </c>
      <c r="C1338">
        <v>2</v>
      </c>
      <c r="D1338">
        <v>0</v>
      </c>
      <c r="E1338">
        <v>1605</v>
      </c>
      <c r="F1338">
        <v>952.99</v>
      </c>
      <c r="G1338">
        <v>691</v>
      </c>
      <c r="H1338">
        <f t="shared" si="20"/>
        <v>2.3256150506512303</v>
      </c>
    </row>
    <row r="1339" spans="1:8" x14ac:dyDescent="0.3">
      <c r="A1339">
        <v>953.55</v>
      </c>
      <c r="B1339">
        <v>1549</v>
      </c>
      <c r="C1339">
        <v>-28</v>
      </c>
      <c r="D1339">
        <v>0</v>
      </c>
      <c r="E1339">
        <v>1577</v>
      </c>
      <c r="F1339">
        <v>953.55</v>
      </c>
      <c r="G1339">
        <v>674</v>
      </c>
      <c r="H1339">
        <f t="shared" si="20"/>
        <v>2.2982195845697331</v>
      </c>
    </row>
    <row r="1340" spans="1:8" x14ac:dyDescent="0.3">
      <c r="A1340">
        <v>954.11</v>
      </c>
      <c r="B1340">
        <v>1423</v>
      </c>
      <c r="C1340">
        <v>-127</v>
      </c>
      <c r="D1340">
        <v>0</v>
      </c>
      <c r="E1340">
        <v>1550</v>
      </c>
      <c r="F1340">
        <v>954.11</v>
      </c>
      <c r="G1340">
        <v>533</v>
      </c>
      <c r="H1340">
        <f t="shared" si="20"/>
        <v>2.6697936210131332</v>
      </c>
    </row>
    <row r="1341" spans="1:8" x14ac:dyDescent="0.3">
      <c r="A1341">
        <v>954.67</v>
      </c>
      <c r="B1341">
        <v>1478</v>
      </c>
      <c r="C1341">
        <v>-56</v>
      </c>
      <c r="D1341">
        <v>0</v>
      </c>
      <c r="E1341">
        <v>1534</v>
      </c>
      <c r="F1341">
        <v>954.67</v>
      </c>
      <c r="G1341">
        <v>591</v>
      </c>
      <c r="H1341">
        <f t="shared" si="20"/>
        <v>2.5008460236886632</v>
      </c>
    </row>
    <row r="1342" spans="1:8" x14ac:dyDescent="0.3">
      <c r="A1342">
        <v>955.22</v>
      </c>
      <c r="B1342">
        <v>1528</v>
      </c>
      <c r="C1342">
        <v>-53</v>
      </c>
      <c r="D1342">
        <v>0</v>
      </c>
      <c r="E1342">
        <v>1581</v>
      </c>
      <c r="F1342">
        <v>955.22</v>
      </c>
      <c r="G1342">
        <v>515</v>
      </c>
      <c r="H1342">
        <f t="shared" si="20"/>
        <v>2.9669902912621358</v>
      </c>
    </row>
    <row r="1343" spans="1:8" x14ac:dyDescent="0.3">
      <c r="A1343">
        <v>955.78</v>
      </c>
      <c r="B1343">
        <v>1629</v>
      </c>
      <c r="C1343">
        <v>30</v>
      </c>
      <c r="D1343">
        <v>0</v>
      </c>
      <c r="E1343">
        <v>1599</v>
      </c>
      <c r="F1343">
        <v>955.78</v>
      </c>
      <c r="G1343">
        <v>672</v>
      </c>
      <c r="H1343">
        <f t="shared" si="20"/>
        <v>2.4241071428571428</v>
      </c>
    </row>
    <row r="1344" spans="1:8" x14ac:dyDescent="0.3">
      <c r="A1344">
        <v>956.34</v>
      </c>
      <c r="B1344">
        <v>1480</v>
      </c>
      <c r="C1344">
        <v>-15</v>
      </c>
      <c r="D1344">
        <v>0</v>
      </c>
      <c r="E1344">
        <v>1495</v>
      </c>
      <c r="F1344">
        <v>956.34</v>
      </c>
      <c r="G1344">
        <v>661</v>
      </c>
      <c r="H1344">
        <f t="shared" si="20"/>
        <v>2.2390317700453859</v>
      </c>
    </row>
    <row r="1345" spans="1:8" x14ac:dyDescent="0.3">
      <c r="A1345">
        <v>956.9</v>
      </c>
      <c r="B1345">
        <v>1407</v>
      </c>
      <c r="C1345">
        <v>-80</v>
      </c>
      <c r="D1345">
        <v>0</v>
      </c>
      <c r="E1345">
        <v>1487</v>
      </c>
      <c r="F1345">
        <v>956.9</v>
      </c>
      <c r="G1345">
        <v>613</v>
      </c>
      <c r="H1345">
        <f t="shared" si="20"/>
        <v>2.2952691680261013</v>
      </c>
    </row>
    <row r="1346" spans="1:8" x14ac:dyDescent="0.3">
      <c r="A1346">
        <v>957.46</v>
      </c>
      <c r="B1346">
        <v>1458</v>
      </c>
      <c r="C1346">
        <v>-89</v>
      </c>
      <c r="D1346">
        <v>0</v>
      </c>
      <c r="E1346">
        <v>1547</v>
      </c>
      <c r="F1346">
        <v>957.46</v>
      </c>
      <c r="G1346">
        <v>590</v>
      </c>
      <c r="H1346">
        <f t="shared" si="20"/>
        <v>2.471186440677966</v>
      </c>
    </row>
    <row r="1347" spans="1:8" x14ac:dyDescent="0.3">
      <c r="A1347">
        <v>958.01</v>
      </c>
      <c r="B1347">
        <v>1484</v>
      </c>
      <c r="C1347">
        <v>-9</v>
      </c>
      <c r="D1347">
        <v>0</v>
      </c>
      <c r="E1347">
        <v>1493</v>
      </c>
      <c r="F1347">
        <v>958.01</v>
      </c>
      <c r="G1347">
        <v>742</v>
      </c>
      <c r="H1347">
        <f t="shared" si="20"/>
        <v>2</v>
      </c>
    </row>
    <row r="1348" spans="1:8" x14ac:dyDescent="0.3">
      <c r="A1348">
        <v>958.57</v>
      </c>
      <c r="B1348">
        <v>1472</v>
      </c>
      <c r="C1348">
        <v>-72</v>
      </c>
      <c r="D1348">
        <v>0</v>
      </c>
      <c r="E1348">
        <v>1544</v>
      </c>
      <c r="F1348">
        <v>958.57</v>
      </c>
      <c r="G1348">
        <v>628</v>
      </c>
      <c r="H1348">
        <f t="shared" si="20"/>
        <v>2.3439490445859872</v>
      </c>
    </row>
    <row r="1349" spans="1:8" x14ac:dyDescent="0.3">
      <c r="A1349">
        <v>959.13</v>
      </c>
      <c r="B1349">
        <v>1450</v>
      </c>
      <c r="C1349">
        <v>-48</v>
      </c>
      <c r="D1349">
        <v>0</v>
      </c>
      <c r="E1349">
        <v>1498</v>
      </c>
      <c r="F1349">
        <v>959.13</v>
      </c>
      <c r="G1349">
        <v>711</v>
      </c>
      <c r="H1349">
        <f t="shared" ref="H1349:H1412" si="21">B1349/G1349</f>
        <v>2.0393811533052038</v>
      </c>
    </row>
    <row r="1350" spans="1:8" x14ac:dyDescent="0.3">
      <c r="A1350">
        <v>959.69</v>
      </c>
      <c r="B1350">
        <v>1377</v>
      </c>
      <c r="C1350">
        <v>-47</v>
      </c>
      <c r="D1350">
        <v>0</v>
      </c>
      <c r="E1350">
        <v>1424</v>
      </c>
      <c r="F1350">
        <v>959.69</v>
      </c>
      <c r="G1350">
        <v>547</v>
      </c>
      <c r="H1350">
        <f t="shared" si="21"/>
        <v>2.5173674588665449</v>
      </c>
    </row>
    <row r="1351" spans="1:8" x14ac:dyDescent="0.3">
      <c r="A1351">
        <v>960.25</v>
      </c>
      <c r="B1351">
        <v>1459</v>
      </c>
      <c r="C1351">
        <v>-71</v>
      </c>
      <c r="D1351">
        <v>0</v>
      </c>
      <c r="E1351">
        <v>1530</v>
      </c>
      <c r="F1351">
        <v>960.25</v>
      </c>
      <c r="G1351">
        <v>647</v>
      </c>
      <c r="H1351">
        <f t="shared" si="21"/>
        <v>2.2550231839258115</v>
      </c>
    </row>
    <row r="1352" spans="1:8" x14ac:dyDescent="0.3">
      <c r="A1352">
        <v>960.8</v>
      </c>
      <c r="B1352">
        <v>1387</v>
      </c>
      <c r="C1352">
        <v>-68</v>
      </c>
      <c r="D1352">
        <v>0</v>
      </c>
      <c r="E1352">
        <v>1455</v>
      </c>
      <c r="F1352">
        <v>960.8</v>
      </c>
      <c r="G1352">
        <v>671</v>
      </c>
      <c r="H1352">
        <f t="shared" si="21"/>
        <v>2.067064083457526</v>
      </c>
    </row>
    <row r="1353" spans="1:8" x14ac:dyDescent="0.3">
      <c r="A1353">
        <v>961.36</v>
      </c>
      <c r="B1353">
        <v>1452</v>
      </c>
      <c r="C1353">
        <v>-47</v>
      </c>
      <c r="D1353">
        <v>0</v>
      </c>
      <c r="E1353">
        <v>1499</v>
      </c>
      <c r="F1353">
        <v>961.36</v>
      </c>
      <c r="G1353">
        <v>626</v>
      </c>
      <c r="H1353">
        <f t="shared" si="21"/>
        <v>2.319488817891374</v>
      </c>
    </row>
    <row r="1354" spans="1:8" x14ac:dyDescent="0.3">
      <c r="A1354">
        <v>961.92</v>
      </c>
      <c r="B1354">
        <v>1282</v>
      </c>
      <c r="C1354">
        <v>-147</v>
      </c>
      <c r="D1354">
        <v>0</v>
      </c>
      <c r="E1354">
        <v>1429</v>
      </c>
      <c r="F1354">
        <v>961.92</v>
      </c>
      <c r="G1354">
        <v>470</v>
      </c>
      <c r="H1354">
        <f t="shared" si="21"/>
        <v>2.7276595744680852</v>
      </c>
    </row>
    <row r="1355" spans="1:8" x14ac:dyDescent="0.3">
      <c r="A1355">
        <v>962.48</v>
      </c>
      <c r="B1355">
        <v>1326</v>
      </c>
      <c r="C1355">
        <v>-90</v>
      </c>
      <c r="D1355">
        <v>0</v>
      </c>
      <c r="E1355">
        <v>1416</v>
      </c>
      <c r="F1355">
        <v>962.48</v>
      </c>
      <c r="G1355">
        <v>544</v>
      </c>
      <c r="H1355">
        <f t="shared" si="21"/>
        <v>2.4375</v>
      </c>
    </row>
    <row r="1356" spans="1:8" x14ac:dyDescent="0.3">
      <c r="A1356">
        <v>963.03</v>
      </c>
      <c r="B1356">
        <v>1459</v>
      </c>
      <c r="C1356">
        <v>-77</v>
      </c>
      <c r="D1356">
        <v>0</v>
      </c>
      <c r="E1356">
        <v>1536</v>
      </c>
      <c r="F1356">
        <v>963.03</v>
      </c>
      <c r="G1356">
        <v>626</v>
      </c>
      <c r="H1356">
        <f t="shared" si="21"/>
        <v>2.330670926517572</v>
      </c>
    </row>
    <row r="1357" spans="1:8" x14ac:dyDescent="0.3">
      <c r="A1357">
        <v>963.59</v>
      </c>
      <c r="B1357">
        <v>1445</v>
      </c>
      <c r="C1357">
        <v>-29</v>
      </c>
      <c r="D1357">
        <v>0</v>
      </c>
      <c r="E1357">
        <v>1474</v>
      </c>
      <c r="F1357">
        <v>963.59</v>
      </c>
      <c r="G1357">
        <v>618</v>
      </c>
      <c r="H1357">
        <f t="shared" si="21"/>
        <v>2.3381877022653721</v>
      </c>
    </row>
    <row r="1358" spans="1:8" x14ac:dyDescent="0.3">
      <c r="A1358">
        <v>964.15</v>
      </c>
      <c r="B1358">
        <v>1385</v>
      </c>
      <c r="C1358">
        <v>-99</v>
      </c>
      <c r="D1358">
        <v>0</v>
      </c>
      <c r="E1358">
        <v>1484</v>
      </c>
      <c r="F1358">
        <v>964.15</v>
      </c>
      <c r="G1358">
        <v>591</v>
      </c>
      <c r="H1358">
        <f t="shared" si="21"/>
        <v>2.3434856175972927</v>
      </c>
    </row>
    <row r="1359" spans="1:8" x14ac:dyDescent="0.3">
      <c r="A1359">
        <v>964.71</v>
      </c>
      <c r="B1359">
        <v>1427</v>
      </c>
      <c r="C1359">
        <v>-46</v>
      </c>
      <c r="D1359">
        <v>0</v>
      </c>
      <c r="E1359">
        <v>1473</v>
      </c>
      <c r="F1359">
        <v>964.71</v>
      </c>
      <c r="G1359">
        <v>661</v>
      </c>
      <c r="H1359">
        <f t="shared" si="21"/>
        <v>2.1588502269288958</v>
      </c>
    </row>
    <row r="1360" spans="1:8" x14ac:dyDescent="0.3">
      <c r="A1360">
        <v>965.26</v>
      </c>
      <c r="B1360">
        <v>1386</v>
      </c>
      <c r="C1360">
        <v>-96</v>
      </c>
      <c r="D1360">
        <v>0</v>
      </c>
      <c r="E1360">
        <v>1482</v>
      </c>
      <c r="F1360">
        <v>965.26</v>
      </c>
      <c r="G1360">
        <v>578</v>
      </c>
      <c r="H1360">
        <f t="shared" si="21"/>
        <v>2.3979238754325261</v>
      </c>
    </row>
    <row r="1361" spans="1:8" x14ac:dyDescent="0.3">
      <c r="A1361">
        <v>965.82</v>
      </c>
      <c r="B1361">
        <v>1389</v>
      </c>
      <c r="C1361">
        <v>-53</v>
      </c>
      <c r="D1361">
        <v>0</v>
      </c>
      <c r="E1361">
        <v>1442</v>
      </c>
      <c r="F1361">
        <v>965.82</v>
      </c>
      <c r="G1361">
        <v>647</v>
      </c>
      <c r="H1361">
        <f t="shared" si="21"/>
        <v>2.1468315301391034</v>
      </c>
    </row>
    <row r="1362" spans="1:8" x14ac:dyDescent="0.3">
      <c r="A1362">
        <v>966.38</v>
      </c>
      <c r="B1362">
        <v>1384</v>
      </c>
      <c r="C1362">
        <v>-68</v>
      </c>
      <c r="D1362">
        <v>0</v>
      </c>
      <c r="E1362">
        <v>1452</v>
      </c>
      <c r="F1362">
        <v>966.38</v>
      </c>
      <c r="G1362">
        <v>535</v>
      </c>
      <c r="H1362">
        <f t="shared" si="21"/>
        <v>2.5869158878504672</v>
      </c>
    </row>
    <row r="1363" spans="1:8" x14ac:dyDescent="0.3">
      <c r="A1363">
        <v>966.94</v>
      </c>
      <c r="B1363">
        <v>1308</v>
      </c>
      <c r="C1363">
        <v>-82</v>
      </c>
      <c r="D1363">
        <v>0</v>
      </c>
      <c r="E1363">
        <v>1390</v>
      </c>
      <c r="F1363">
        <v>966.94</v>
      </c>
      <c r="G1363">
        <v>528</v>
      </c>
      <c r="H1363">
        <f t="shared" si="21"/>
        <v>2.4772727272727271</v>
      </c>
    </row>
    <row r="1364" spans="1:8" x14ac:dyDescent="0.3">
      <c r="A1364">
        <v>967.49</v>
      </c>
      <c r="B1364">
        <v>1343</v>
      </c>
      <c r="C1364">
        <v>-82</v>
      </c>
      <c r="D1364">
        <v>0</v>
      </c>
      <c r="E1364">
        <v>1425</v>
      </c>
      <c r="F1364">
        <v>967.49</v>
      </c>
      <c r="G1364">
        <v>525</v>
      </c>
      <c r="H1364">
        <f t="shared" si="21"/>
        <v>2.558095238095238</v>
      </c>
    </row>
    <row r="1365" spans="1:8" x14ac:dyDescent="0.3">
      <c r="A1365">
        <v>968.05</v>
      </c>
      <c r="B1365">
        <v>1331</v>
      </c>
      <c r="C1365">
        <v>-143</v>
      </c>
      <c r="D1365">
        <v>0</v>
      </c>
      <c r="E1365">
        <v>1474</v>
      </c>
      <c r="F1365">
        <v>968.05</v>
      </c>
      <c r="G1365">
        <v>569</v>
      </c>
      <c r="H1365">
        <f t="shared" si="21"/>
        <v>2.3391915641476273</v>
      </c>
    </row>
    <row r="1366" spans="1:8" x14ac:dyDescent="0.3">
      <c r="A1366">
        <v>968.61</v>
      </c>
      <c r="B1366">
        <v>1450</v>
      </c>
      <c r="C1366">
        <v>56</v>
      </c>
      <c r="D1366">
        <v>0</v>
      </c>
      <c r="E1366">
        <v>1394</v>
      </c>
      <c r="F1366">
        <v>968.61</v>
      </c>
      <c r="G1366">
        <v>634</v>
      </c>
      <c r="H1366">
        <f t="shared" si="21"/>
        <v>2.2870662460567823</v>
      </c>
    </row>
    <row r="1367" spans="1:8" x14ac:dyDescent="0.3">
      <c r="A1367">
        <v>969.17</v>
      </c>
      <c r="B1367">
        <v>1236</v>
      </c>
      <c r="C1367">
        <v>-95</v>
      </c>
      <c r="D1367">
        <v>0</v>
      </c>
      <c r="E1367">
        <v>1331</v>
      </c>
      <c r="F1367">
        <v>969.17</v>
      </c>
      <c r="G1367">
        <v>438</v>
      </c>
      <c r="H1367">
        <f t="shared" si="21"/>
        <v>2.8219178082191783</v>
      </c>
    </row>
    <row r="1368" spans="1:8" x14ac:dyDescent="0.3">
      <c r="A1368">
        <v>969.72</v>
      </c>
      <c r="B1368">
        <v>1225</v>
      </c>
      <c r="C1368">
        <v>-108</v>
      </c>
      <c r="D1368">
        <v>0</v>
      </c>
      <c r="E1368">
        <v>1333</v>
      </c>
      <c r="F1368">
        <v>969.72</v>
      </c>
      <c r="G1368">
        <v>458</v>
      </c>
      <c r="H1368">
        <f t="shared" si="21"/>
        <v>2.6746724890829694</v>
      </c>
    </row>
    <row r="1369" spans="1:8" x14ac:dyDescent="0.3">
      <c r="A1369">
        <v>970.28</v>
      </c>
      <c r="B1369">
        <v>1351</v>
      </c>
      <c r="C1369">
        <v>-64</v>
      </c>
      <c r="D1369">
        <v>0</v>
      </c>
      <c r="E1369">
        <v>1415</v>
      </c>
      <c r="F1369">
        <v>970.28</v>
      </c>
      <c r="G1369">
        <v>551</v>
      </c>
      <c r="H1369">
        <f t="shared" si="21"/>
        <v>2.4519056261343013</v>
      </c>
    </row>
    <row r="1370" spans="1:8" x14ac:dyDescent="0.3">
      <c r="A1370">
        <v>970.84</v>
      </c>
      <c r="B1370">
        <v>1225</v>
      </c>
      <c r="C1370">
        <v>-91</v>
      </c>
      <c r="D1370">
        <v>0</v>
      </c>
      <c r="E1370">
        <v>1316</v>
      </c>
      <c r="F1370">
        <v>970.84</v>
      </c>
      <c r="G1370">
        <v>541</v>
      </c>
      <c r="H1370">
        <f t="shared" si="21"/>
        <v>2.2643253234750462</v>
      </c>
    </row>
    <row r="1371" spans="1:8" x14ac:dyDescent="0.3">
      <c r="A1371">
        <v>971.39</v>
      </c>
      <c r="B1371">
        <v>1351</v>
      </c>
      <c r="C1371">
        <v>-27</v>
      </c>
      <c r="D1371">
        <v>0</v>
      </c>
      <c r="E1371">
        <v>1378</v>
      </c>
      <c r="F1371">
        <v>971.39</v>
      </c>
      <c r="G1371">
        <v>569</v>
      </c>
      <c r="H1371">
        <f t="shared" si="21"/>
        <v>2.374340949033392</v>
      </c>
    </row>
    <row r="1372" spans="1:8" x14ac:dyDescent="0.3">
      <c r="A1372">
        <v>971.95</v>
      </c>
      <c r="B1372">
        <v>1305</v>
      </c>
      <c r="C1372">
        <v>-95</v>
      </c>
      <c r="D1372">
        <v>0</v>
      </c>
      <c r="E1372">
        <v>1400</v>
      </c>
      <c r="F1372">
        <v>971.95</v>
      </c>
      <c r="G1372">
        <v>485</v>
      </c>
      <c r="H1372">
        <f t="shared" si="21"/>
        <v>2.6907216494845363</v>
      </c>
    </row>
    <row r="1373" spans="1:8" x14ac:dyDescent="0.3">
      <c r="A1373">
        <v>972.51</v>
      </c>
      <c r="B1373">
        <v>1192</v>
      </c>
      <c r="C1373">
        <v>-107</v>
      </c>
      <c r="D1373">
        <v>0</v>
      </c>
      <c r="E1373">
        <v>1299</v>
      </c>
      <c r="F1373">
        <v>972.51</v>
      </c>
      <c r="G1373">
        <v>503</v>
      </c>
      <c r="H1373">
        <f t="shared" si="21"/>
        <v>2.3697813121272366</v>
      </c>
    </row>
    <row r="1374" spans="1:8" x14ac:dyDescent="0.3">
      <c r="A1374">
        <v>973.06</v>
      </c>
      <c r="B1374">
        <v>1297</v>
      </c>
      <c r="C1374">
        <v>13</v>
      </c>
      <c r="D1374">
        <v>0</v>
      </c>
      <c r="E1374">
        <v>1284</v>
      </c>
      <c r="F1374">
        <v>973.06</v>
      </c>
      <c r="G1374">
        <v>568</v>
      </c>
      <c r="H1374">
        <f t="shared" si="21"/>
        <v>2.283450704225352</v>
      </c>
    </row>
    <row r="1375" spans="1:8" x14ac:dyDescent="0.3">
      <c r="A1375">
        <v>973.62</v>
      </c>
      <c r="B1375">
        <v>1332</v>
      </c>
      <c r="C1375">
        <v>-18</v>
      </c>
      <c r="D1375">
        <v>0</v>
      </c>
      <c r="E1375">
        <v>1350</v>
      </c>
      <c r="F1375">
        <v>973.62</v>
      </c>
      <c r="G1375">
        <v>621</v>
      </c>
      <c r="H1375">
        <f t="shared" si="21"/>
        <v>2.1449275362318843</v>
      </c>
    </row>
    <row r="1376" spans="1:8" x14ac:dyDescent="0.3">
      <c r="A1376">
        <v>974.18</v>
      </c>
      <c r="B1376">
        <v>1271</v>
      </c>
      <c r="C1376">
        <v>-65</v>
      </c>
      <c r="D1376">
        <v>0</v>
      </c>
      <c r="E1376">
        <v>1336</v>
      </c>
      <c r="F1376">
        <v>974.18</v>
      </c>
      <c r="G1376">
        <v>441</v>
      </c>
      <c r="H1376">
        <f t="shared" si="21"/>
        <v>2.8820861678004537</v>
      </c>
    </row>
    <row r="1377" spans="1:8" x14ac:dyDescent="0.3">
      <c r="A1377">
        <v>974.73</v>
      </c>
      <c r="B1377">
        <v>1156</v>
      </c>
      <c r="C1377">
        <v>-78</v>
      </c>
      <c r="D1377">
        <v>0</v>
      </c>
      <c r="E1377">
        <v>1234</v>
      </c>
      <c r="F1377">
        <v>974.73</v>
      </c>
      <c r="G1377">
        <v>495</v>
      </c>
      <c r="H1377">
        <f t="shared" si="21"/>
        <v>2.3353535353535353</v>
      </c>
    </row>
    <row r="1378" spans="1:8" x14ac:dyDescent="0.3">
      <c r="A1378">
        <v>975.29</v>
      </c>
      <c r="B1378">
        <v>1307</v>
      </c>
      <c r="C1378">
        <v>57</v>
      </c>
      <c r="D1378">
        <v>0</v>
      </c>
      <c r="E1378">
        <v>1250</v>
      </c>
      <c r="F1378">
        <v>975.29</v>
      </c>
      <c r="G1378">
        <v>580</v>
      </c>
      <c r="H1378">
        <f t="shared" si="21"/>
        <v>2.2534482758620689</v>
      </c>
    </row>
    <row r="1379" spans="1:8" x14ac:dyDescent="0.3">
      <c r="A1379">
        <v>975.85</v>
      </c>
      <c r="B1379">
        <v>1180</v>
      </c>
      <c r="C1379">
        <v>-36</v>
      </c>
      <c r="D1379">
        <v>0</v>
      </c>
      <c r="E1379">
        <v>1216</v>
      </c>
      <c r="F1379">
        <v>975.85</v>
      </c>
      <c r="G1379">
        <v>512</v>
      </c>
      <c r="H1379">
        <f t="shared" si="21"/>
        <v>2.3046875</v>
      </c>
    </row>
    <row r="1380" spans="1:8" x14ac:dyDescent="0.3">
      <c r="A1380">
        <v>976.4</v>
      </c>
      <c r="B1380">
        <v>1295</v>
      </c>
      <c r="C1380">
        <v>-54</v>
      </c>
      <c r="D1380">
        <v>0</v>
      </c>
      <c r="E1380">
        <v>1349</v>
      </c>
      <c r="F1380">
        <v>976.4</v>
      </c>
      <c r="G1380">
        <v>475</v>
      </c>
      <c r="H1380">
        <f t="shared" si="21"/>
        <v>2.7263157894736842</v>
      </c>
    </row>
    <row r="1381" spans="1:8" x14ac:dyDescent="0.3">
      <c r="A1381">
        <v>976.96</v>
      </c>
      <c r="B1381">
        <v>1077</v>
      </c>
      <c r="C1381">
        <v>-81</v>
      </c>
      <c r="D1381">
        <v>0</v>
      </c>
      <c r="E1381">
        <v>1158</v>
      </c>
      <c r="F1381">
        <v>976.96</v>
      </c>
      <c r="G1381">
        <v>455</v>
      </c>
      <c r="H1381">
        <f t="shared" si="21"/>
        <v>2.3670329670329671</v>
      </c>
    </row>
    <row r="1382" spans="1:8" x14ac:dyDescent="0.3">
      <c r="A1382">
        <v>977.52</v>
      </c>
      <c r="B1382">
        <v>1145</v>
      </c>
      <c r="C1382">
        <v>-24</v>
      </c>
      <c r="D1382">
        <v>0</v>
      </c>
      <c r="E1382">
        <v>1169</v>
      </c>
      <c r="F1382">
        <v>977.52</v>
      </c>
      <c r="G1382">
        <v>528</v>
      </c>
      <c r="H1382">
        <f t="shared" si="21"/>
        <v>2.168560606060606</v>
      </c>
    </row>
    <row r="1383" spans="1:8" x14ac:dyDescent="0.3">
      <c r="A1383">
        <v>978.07</v>
      </c>
      <c r="B1383">
        <v>1253</v>
      </c>
      <c r="C1383">
        <v>-56</v>
      </c>
      <c r="D1383">
        <v>0</v>
      </c>
      <c r="E1383">
        <v>1309</v>
      </c>
      <c r="F1383">
        <v>978.07</v>
      </c>
      <c r="G1383">
        <v>500</v>
      </c>
      <c r="H1383">
        <f t="shared" si="21"/>
        <v>2.5059999999999998</v>
      </c>
    </row>
    <row r="1384" spans="1:8" x14ac:dyDescent="0.3">
      <c r="A1384">
        <v>978.63</v>
      </c>
      <c r="B1384">
        <v>1129</v>
      </c>
      <c r="C1384">
        <v>-93</v>
      </c>
      <c r="D1384">
        <v>0</v>
      </c>
      <c r="E1384">
        <v>1222</v>
      </c>
      <c r="F1384">
        <v>978.63</v>
      </c>
      <c r="G1384">
        <v>450</v>
      </c>
      <c r="H1384">
        <f t="shared" si="21"/>
        <v>2.5088888888888889</v>
      </c>
    </row>
    <row r="1385" spans="1:8" x14ac:dyDescent="0.3">
      <c r="A1385">
        <v>979.19</v>
      </c>
      <c r="B1385">
        <v>1197</v>
      </c>
      <c r="C1385">
        <v>-22</v>
      </c>
      <c r="D1385">
        <v>0</v>
      </c>
      <c r="E1385">
        <v>1219</v>
      </c>
      <c r="F1385">
        <v>979.19</v>
      </c>
      <c r="G1385">
        <v>538</v>
      </c>
      <c r="H1385">
        <f t="shared" si="21"/>
        <v>2.2249070631970258</v>
      </c>
    </row>
    <row r="1386" spans="1:8" x14ac:dyDescent="0.3">
      <c r="A1386">
        <v>979.74</v>
      </c>
      <c r="B1386">
        <v>1176</v>
      </c>
      <c r="C1386">
        <v>-30</v>
      </c>
      <c r="D1386">
        <v>0</v>
      </c>
      <c r="E1386">
        <v>1206</v>
      </c>
      <c r="F1386">
        <v>979.74</v>
      </c>
      <c r="G1386">
        <v>586</v>
      </c>
      <c r="H1386">
        <f t="shared" si="21"/>
        <v>2.006825938566553</v>
      </c>
    </row>
    <row r="1387" spans="1:8" x14ac:dyDescent="0.3">
      <c r="A1387">
        <v>980.3</v>
      </c>
      <c r="B1387">
        <v>1040</v>
      </c>
      <c r="C1387">
        <v>-95</v>
      </c>
      <c r="D1387">
        <v>0</v>
      </c>
      <c r="E1387">
        <v>1135</v>
      </c>
      <c r="F1387">
        <v>980.3</v>
      </c>
      <c r="G1387">
        <v>434</v>
      </c>
      <c r="H1387">
        <f t="shared" si="21"/>
        <v>2.3963133640552994</v>
      </c>
    </row>
    <row r="1388" spans="1:8" x14ac:dyDescent="0.3">
      <c r="A1388">
        <v>980.85</v>
      </c>
      <c r="B1388">
        <v>1174</v>
      </c>
      <c r="C1388">
        <v>-17</v>
      </c>
      <c r="D1388">
        <v>0</v>
      </c>
      <c r="E1388">
        <v>1191</v>
      </c>
      <c r="F1388">
        <v>980.85</v>
      </c>
      <c r="G1388">
        <v>418</v>
      </c>
      <c r="H1388">
        <f t="shared" si="21"/>
        <v>2.8086124401913874</v>
      </c>
    </row>
    <row r="1389" spans="1:8" x14ac:dyDescent="0.3">
      <c r="A1389">
        <v>981.41</v>
      </c>
      <c r="B1389">
        <v>1054</v>
      </c>
      <c r="C1389">
        <v>-69</v>
      </c>
      <c r="D1389">
        <v>0</v>
      </c>
      <c r="E1389">
        <v>1123</v>
      </c>
      <c r="F1389">
        <v>981.41</v>
      </c>
      <c r="G1389">
        <v>387</v>
      </c>
      <c r="H1389">
        <f t="shared" si="21"/>
        <v>2.7235142118863047</v>
      </c>
    </row>
    <row r="1390" spans="1:8" x14ac:dyDescent="0.3">
      <c r="A1390">
        <v>981.97</v>
      </c>
      <c r="B1390">
        <v>964</v>
      </c>
      <c r="C1390">
        <v>-98</v>
      </c>
      <c r="D1390">
        <v>0</v>
      </c>
      <c r="E1390">
        <v>1062</v>
      </c>
      <c r="F1390">
        <v>981.97</v>
      </c>
      <c r="G1390">
        <v>347</v>
      </c>
      <c r="H1390">
        <f t="shared" si="21"/>
        <v>2.7780979827089336</v>
      </c>
    </row>
    <row r="1391" spans="1:8" x14ac:dyDescent="0.3">
      <c r="A1391">
        <v>982.52</v>
      </c>
      <c r="B1391">
        <v>1090</v>
      </c>
      <c r="C1391">
        <v>-104</v>
      </c>
      <c r="D1391">
        <v>0</v>
      </c>
      <c r="E1391">
        <v>1194</v>
      </c>
      <c r="F1391">
        <v>982.52</v>
      </c>
      <c r="G1391">
        <v>445</v>
      </c>
      <c r="H1391">
        <f t="shared" si="21"/>
        <v>2.4494382022471912</v>
      </c>
    </row>
    <row r="1392" spans="1:8" x14ac:dyDescent="0.3">
      <c r="A1392">
        <v>983.08</v>
      </c>
      <c r="B1392">
        <v>1065</v>
      </c>
      <c r="C1392">
        <v>-1</v>
      </c>
      <c r="D1392">
        <v>0</v>
      </c>
      <c r="E1392">
        <v>1066</v>
      </c>
      <c r="F1392">
        <v>983.08</v>
      </c>
      <c r="G1392">
        <v>387</v>
      </c>
      <c r="H1392">
        <f t="shared" si="21"/>
        <v>2.751937984496124</v>
      </c>
    </row>
    <row r="1393" spans="1:8" x14ac:dyDescent="0.3">
      <c r="A1393">
        <v>983.63</v>
      </c>
      <c r="B1393">
        <v>1091</v>
      </c>
      <c r="C1393">
        <v>13</v>
      </c>
      <c r="D1393">
        <v>0</v>
      </c>
      <c r="E1393">
        <v>1078</v>
      </c>
      <c r="F1393">
        <v>983.63</v>
      </c>
      <c r="G1393">
        <v>415</v>
      </c>
      <c r="H1393">
        <f t="shared" si="21"/>
        <v>2.6289156626506025</v>
      </c>
    </row>
    <row r="1394" spans="1:8" x14ac:dyDescent="0.3">
      <c r="A1394">
        <v>984.19</v>
      </c>
      <c r="B1394">
        <v>1036</v>
      </c>
      <c r="C1394">
        <v>-84</v>
      </c>
      <c r="D1394">
        <v>0</v>
      </c>
      <c r="E1394">
        <v>1120</v>
      </c>
      <c r="F1394">
        <v>984.19</v>
      </c>
      <c r="G1394">
        <v>474</v>
      </c>
      <c r="H1394">
        <f t="shared" si="21"/>
        <v>2.1856540084388185</v>
      </c>
    </row>
    <row r="1395" spans="1:8" x14ac:dyDescent="0.3">
      <c r="A1395">
        <v>984.75</v>
      </c>
      <c r="B1395">
        <v>920</v>
      </c>
      <c r="C1395">
        <v>-90</v>
      </c>
      <c r="D1395">
        <v>0</v>
      </c>
      <c r="E1395">
        <v>1010</v>
      </c>
      <c r="F1395">
        <v>984.75</v>
      </c>
      <c r="G1395">
        <v>394</v>
      </c>
      <c r="H1395">
        <f t="shared" si="21"/>
        <v>2.3350253807106598</v>
      </c>
    </row>
    <row r="1396" spans="1:8" x14ac:dyDescent="0.3">
      <c r="A1396">
        <v>985.3</v>
      </c>
      <c r="B1396">
        <v>976</v>
      </c>
      <c r="C1396">
        <v>-105</v>
      </c>
      <c r="D1396">
        <v>0</v>
      </c>
      <c r="E1396">
        <v>1081</v>
      </c>
      <c r="F1396">
        <v>985.3</v>
      </c>
      <c r="G1396">
        <v>329</v>
      </c>
      <c r="H1396">
        <f t="shared" si="21"/>
        <v>2.9665653495440729</v>
      </c>
    </row>
    <row r="1397" spans="1:8" x14ac:dyDescent="0.3">
      <c r="A1397">
        <v>985.86</v>
      </c>
      <c r="B1397">
        <v>988</v>
      </c>
      <c r="C1397">
        <v>-75</v>
      </c>
      <c r="D1397">
        <v>0</v>
      </c>
      <c r="E1397">
        <v>1063</v>
      </c>
      <c r="F1397">
        <v>985.86</v>
      </c>
      <c r="G1397">
        <v>424</v>
      </c>
      <c r="H1397">
        <f t="shared" si="21"/>
        <v>2.3301886792452828</v>
      </c>
    </row>
    <row r="1398" spans="1:8" x14ac:dyDescent="0.3">
      <c r="A1398">
        <v>986.41</v>
      </c>
      <c r="B1398">
        <v>1003</v>
      </c>
      <c r="C1398">
        <v>-131</v>
      </c>
      <c r="D1398">
        <v>0</v>
      </c>
      <c r="E1398">
        <v>1134</v>
      </c>
      <c r="F1398">
        <v>986.41</v>
      </c>
      <c r="G1398">
        <v>402</v>
      </c>
      <c r="H1398">
        <f t="shared" si="21"/>
        <v>2.4950248756218905</v>
      </c>
    </row>
    <row r="1399" spans="1:8" x14ac:dyDescent="0.3">
      <c r="A1399">
        <v>986.97</v>
      </c>
      <c r="B1399">
        <v>936</v>
      </c>
      <c r="C1399">
        <v>-119</v>
      </c>
      <c r="D1399">
        <v>0</v>
      </c>
      <c r="E1399">
        <v>1055</v>
      </c>
      <c r="F1399">
        <v>986.97</v>
      </c>
      <c r="G1399">
        <v>327</v>
      </c>
      <c r="H1399">
        <f t="shared" si="21"/>
        <v>2.8623853211009176</v>
      </c>
    </row>
    <row r="1400" spans="1:8" x14ac:dyDescent="0.3">
      <c r="A1400">
        <v>987.52</v>
      </c>
      <c r="B1400">
        <v>1031</v>
      </c>
      <c r="C1400">
        <v>-74</v>
      </c>
      <c r="D1400">
        <v>0</v>
      </c>
      <c r="E1400">
        <v>1105</v>
      </c>
      <c r="F1400">
        <v>987.52</v>
      </c>
      <c r="G1400">
        <v>289</v>
      </c>
      <c r="H1400">
        <f t="shared" si="21"/>
        <v>3.5674740484429064</v>
      </c>
    </row>
    <row r="1401" spans="1:8" x14ac:dyDescent="0.3">
      <c r="A1401">
        <v>988.08</v>
      </c>
      <c r="B1401">
        <v>958</v>
      </c>
      <c r="C1401">
        <v>-99</v>
      </c>
      <c r="D1401">
        <v>0</v>
      </c>
      <c r="E1401">
        <v>1057</v>
      </c>
      <c r="F1401">
        <v>988.08</v>
      </c>
      <c r="G1401">
        <v>297</v>
      </c>
      <c r="H1401">
        <f t="shared" si="21"/>
        <v>3.2255892255892258</v>
      </c>
    </row>
    <row r="1402" spans="1:8" x14ac:dyDescent="0.3">
      <c r="A1402">
        <v>988.64</v>
      </c>
      <c r="B1402">
        <v>927</v>
      </c>
      <c r="C1402">
        <v>-103</v>
      </c>
      <c r="D1402">
        <v>0</v>
      </c>
      <c r="E1402">
        <v>1030</v>
      </c>
      <c r="F1402">
        <v>988.64</v>
      </c>
      <c r="G1402">
        <v>320</v>
      </c>
      <c r="H1402">
        <f t="shared" si="21"/>
        <v>2.8968750000000001</v>
      </c>
    </row>
    <row r="1403" spans="1:8" x14ac:dyDescent="0.3">
      <c r="A1403">
        <v>989.19</v>
      </c>
      <c r="B1403">
        <v>939</v>
      </c>
      <c r="C1403">
        <v>-112</v>
      </c>
      <c r="D1403">
        <v>0</v>
      </c>
      <c r="E1403">
        <v>1051</v>
      </c>
      <c r="F1403">
        <v>989.19</v>
      </c>
      <c r="G1403">
        <v>375</v>
      </c>
      <c r="H1403">
        <f t="shared" si="21"/>
        <v>2.504</v>
      </c>
    </row>
    <row r="1404" spans="1:8" x14ac:dyDescent="0.3">
      <c r="A1404">
        <v>989.75</v>
      </c>
      <c r="B1404">
        <v>1105</v>
      </c>
      <c r="C1404">
        <v>-19</v>
      </c>
      <c r="D1404">
        <v>0</v>
      </c>
      <c r="E1404">
        <v>1124</v>
      </c>
      <c r="F1404">
        <v>989.75</v>
      </c>
      <c r="G1404">
        <v>420</v>
      </c>
      <c r="H1404">
        <f t="shared" si="21"/>
        <v>2.6309523809523809</v>
      </c>
    </row>
    <row r="1405" spans="1:8" x14ac:dyDescent="0.3">
      <c r="A1405">
        <v>990.3</v>
      </c>
      <c r="B1405">
        <v>931</v>
      </c>
      <c r="C1405">
        <v>-110</v>
      </c>
      <c r="D1405">
        <v>0</v>
      </c>
      <c r="E1405">
        <v>1041</v>
      </c>
      <c r="F1405">
        <v>990.3</v>
      </c>
      <c r="G1405">
        <v>311</v>
      </c>
      <c r="H1405">
        <f t="shared" si="21"/>
        <v>2.9935691318327975</v>
      </c>
    </row>
    <row r="1406" spans="1:8" x14ac:dyDescent="0.3">
      <c r="A1406">
        <v>990.86</v>
      </c>
      <c r="B1406">
        <v>942</v>
      </c>
      <c r="C1406">
        <v>-57</v>
      </c>
      <c r="D1406">
        <v>0</v>
      </c>
      <c r="E1406">
        <v>999</v>
      </c>
      <c r="F1406">
        <v>990.86</v>
      </c>
      <c r="G1406">
        <v>329</v>
      </c>
      <c r="H1406">
        <f t="shared" si="21"/>
        <v>2.86322188449848</v>
      </c>
    </row>
    <row r="1407" spans="1:8" x14ac:dyDescent="0.3">
      <c r="A1407">
        <v>991.41</v>
      </c>
      <c r="B1407">
        <v>977</v>
      </c>
      <c r="C1407">
        <v>-66</v>
      </c>
      <c r="D1407">
        <v>0</v>
      </c>
      <c r="E1407">
        <v>1043</v>
      </c>
      <c r="F1407">
        <v>991.41</v>
      </c>
      <c r="G1407">
        <v>350</v>
      </c>
      <c r="H1407">
        <f t="shared" si="21"/>
        <v>2.7914285714285714</v>
      </c>
    </row>
    <row r="1408" spans="1:8" x14ac:dyDescent="0.3">
      <c r="A1408">
        <v>991.97</v>
      </c>
      <c r="B1408">
        <v>903</v>
      </c>
      <c r="C1408">
        <v>-57</v>
      </c>
      <c r="D1408">
        <v>0</v>
      </c>
      <c r="E1408">
        <v>960</v>
      </c>
      <c r="F1408">
        <v>991.97</v>
      </c>
      <c r="G1408">
        <v>406</v>
      </c>
      <c r="H1408">
        <f t="shared" si="21"/>
        <v>2.2241379310344827</v>
      </c>
    </row>
    <row r="1409" spans="1:8" x14ac:dyDescent="0.3">
      <c r="A1409">
        <v>992.52</v>
      </c>
      <c r="B1409">
        <v>864</v>
      </c>
      <c r="C1409">
        <v>-112</v>
      </c>
      <c r="D1409">
        <v>0</v>
      </c>
      <c r="E1409">
        <v>976</v>
      </c>
      <c r="F1409">
        <v>992.52</v>
      </c>
      <c r="G1409">
        <v>356</v>
      </c>
      <c r="H1409">
        <f t="shared" si="21"/>
        <v>2.4269662921348316</v>
      </c>
    </row>
    <row r="1410" spans="1:8" x14ac:dyDescent="0.3">
      <c r="A1410">
        <v>993.08</v>
      </c>
      <c r="B1410">
        <v>909</v>
      </c>
      <c r="C1410">
        <v>-80</v>
      </c>
      <c r="D1410">
        <v>0</v>
      </c>
      <c r="E1410">
        <v>989</v>
      </c>
      <c r="F1410">
        <v>993.08</v>
      </c>
      <c r="G1410">
        <v>312</v>
      </c>
      <c r="H1410">
        <f t="shared" si="21"/>
        <v>2.9134615384615383</v>
      </c>
    </row>
    <row r="1411" spans="1:8" x14ac:dyDescent="0.3">
      <c r="A1411">
        <v>993.63</v>
      </c>
      <c r="B1411">
        <v>797</v>
      </c>
      <c r="C1411">
        <v>-115</v>
      </c>
      <c r="D1411">
        <v>0</v>
      </c>
      <c r="E1411">
        <v>912</v>
      </c>
      <c r="F1411">
        <v>993.63</v>
      </c>
      <c r="G1411">
        <v>409</v>
      </c>
      <c r="H1411">
        <f t="shared" si="21"/>
        <v>1.9486552567237163</v>
      </c>
    </row>
    <row r="1412" spans="1:8" x14ac:dyDescent="0.3">
      <c r="A1412">
        <v>994.19</v>
      </c>
      <c r="B1412">
        <v>864</v>
      </c>
      <c r="C1412">
        <v>-76</v>
      </c>
      <c r="D1412">
        <v>0</v>
      </c>
      <c r="E1412">
        <v>940</v>
      </c>
      <c r="F1412">
        <v>994.19</v>
      </c>
      <c r="G1412">
        <v>313</v>
      </c>
      <c r="H1412">
        <f t="shared" si="21"/>
        <v>2.7603833865814695</v>
      </c>
    </row>
    <row r="1413" spans="1:8" x14ac:dyDescent="0.3">
      <c r="A1413">
        <v>994.74</v>
      </c>
      <c r="B1413">
        <v>819</v>
      </c>
      <c r="C1413">
        <v>-111</v>
      </c>
      <c r="D1413">
        <v>0</v>
      </c>
      <c r="E1413">
        <v>930</v>
      </c>
      <c r="F1413">
        <v>994.74</v>
      </c>
      <c r="G1413">
        <v>255</v>
      </c>
      <c r="H1413">
        <f t="shared" ref="H1413:H1476" si="22">B1413/G1413</f>
        <v>3.2117647058823531</v>
      </c>
    </row>
    <row r="1414" spans="1:8" x14ac:dyDescent="0.3">
      <c r="A1414">
        <v>995.3</v>
      </c>
      <c r="B1414">
        <v>787</v>
      </c>
      <c r="C1414">
        <v>-125</v>
      </c>
      <c r="D1414">
        <v>0</v>
      </c>
      <c r="E1414">
        <v>912</v>
      </c>
      <c r="F1414">
        <v>995.3</v>
      </c>
      <c r="G1414">
        <v>260</v>
      </c>
      <c r="H1414">
        <f t="shared" si="22"/>
        <v>3.0269230769230768</v>
      </c>
    </row>
    <row r="1415" spans="1:8" x14ac:dyDescent="0.3">
      <c r="A1415">
        <v>995.85</v>
      </c>
      <c r="B1415">
        <v>752</v>
      </c>
      <c r="C1415">
        <v>-109</v>
      </c>
      <c r="D1415">
        <v>0</v>
      </c>
      <c r="E1415">
        <v>861</v>
      </c>
      <c r="F1415">
        <v>995.85</v>
      </c>
      <c r="G1415">
        <v>240</v>
      </c>
      <c r="H1415">
        <f t="shared" si="22"/>
        <v>3.1333333333333333</v>
      </c>
    </row>
    <row r="1416" spans="1:8" x14ac:dyDescent="0.3">
      <c r="A1416">
        <v>996.41</v>
      </c>
      <c r="B1416">
        <v>830</v>
      </c>
      <c r="C1416">
        <v>-47</v>
      </c>
      <c r="D1416">
        <v>0</v>
      </c>
      <c r="E1416">
        <v>877</v>
      </c>
      <c r="F1416">
        <v>996.41</v>
      </c>
      <c r="G1416">
        <v>243</v>
      </c>
      <c r="H1416">
        <f t="shared" si="22"/>
        <v>3.4156378600823047</v>
      </c>
    </row>
    <row r="1417" spans="1:8" x14ac:dyDescent="0.3">
      <c r="A1417">
        <v>996.96</v>
      </c>
      <c r="B1417">
        <v>892</v>
      </c>
      <c r="C1417">
        <v>-65</v>
      </c>
      <c r="D1417">
        <v>0</v>
      </c>
      <c r="E1417">
        <v>957</v>
      </c>
      <c r="F1417">
        <v>996.96</v>
      </c>
      <c r="G1417">
        <v>381</v>
      </c>
      <c r="H1417">
        <f t="shared" si="22"/>
        <v>2.341207349081365</v>
      </c>
    </row>
    <row r="1418" spans="1:8" x14ac:dyDescent="0.3">
      <c r="A1418">
        <v>997.52</v>
      </c>
      <c r="B1418">
        <v>865</v>
      </c>
      <c r="C1418">
        <v>69</v>
      </c>
      <c r="D1418">
        <v>0</v>
      </c>
      <c r="E1418">
        <v>796</v>
      </c>
      <c r="F1418">
        <v>997.52</v>
      </c>
      <c r="G1418">
        <v>402</v>
      </c>
      <c r="H1418">
        <f t="shared" si="22"/>
        <v>2.1517412935323383</v>
      </c>
    </row>
    <row r="1419" spans="1:8" x14ac:dyDescent="0.3">
      <c r="A1419">
        <v>998.07</v>
      </c>
      <c r="B1419">
        <v>807</v>
      </c>
      <c r="C1419">
        <v>-39</v>
      </c>
      <c r="D1419">
        <v>0</v>
      </c>
      <c r="E1419">
        <v>846</v>
      </c>
      <c r="F1419">
        <v>998.07</v>
      </c>
      <c r="G1419">
        <v>334</v>
      </c>
      <c r="H1419">
        <f t="shared" si="22"/>
        <v>2.4161676646706587</v>
      </c>
    </row>
    <row r="1420" spans="1:8" x14ac:dyDescent="0.3">
      <c r="A1420">
        <v>998.63</v>
      </c>
      <c r="B1420">
        <v>715</v>
      </c>
      <c r="C1420">
        <v>-126</v>
      </c>
      <c r="D1420">
        <v>0</v>
      </c>
      <c r="E1420">
        <v>841</v>
      </c>
      <c r="F1420">
        <v>998.63</v>
      </c>
      <c r="G1420">
        <v>208</v>
      </c>
      <c r="H1420">
        <f t="shared" si="22"/>
        <v>3.4375</v>
      </c>
    </row>
    <row r="1421" spans="1:8" x14ac:dyDescent="0.3">
      <c r="A1421">
        <v>999.18</v>
      </c>
      <c r="B1421">
        <v>751</v>
      </c>
      <c r="C1421">
        <v>-20</v>
      </c>
      <c r="D1421">
        <v>0</v>
      </c>
      <c r="E1421">
        <v>771</v>
      </c>
      <c r="F1421">
        <v>999.18</v>
      </c>
      <c r="G1421">
        <v>358</v>
      </c>
      <c r="H1421">
        <f t="shared" si="22"/>
        <v>2.0977653631284916</v>
      </c>
    </row>
    <row r="1422" spans="1:8" x14ac:dyDescent="0.3">
      <c r="A1422">
        <v>999.74</v>
      </c>
      <c r="B1422">
        <v>879</v>
      </c>
      <c r="C1422">
        <v>-88</v>
      </c>
      <c r="D1422">
        <v>0</v>
      </c>
      <c r="E1422">
        <v>967</v>
      </c>
      <c r="F1422">
        <v>999.74</v>
      </c>
      <c r="G1422">
        <v>353</v>
      </c>
      <c r="H1422">
        <f t="shared" si="22"/>
        <v>2.4900849858356939</v>
      </c>
    </row>
    <row r="1423" spans="1:8" x14ac:dyDescent="0.3">
      <c r="A1423">
        <v>1000.29</v>
      </c>
      <c r="B1423">
        <v>628</v>
      </c>
      <c r="C1423">
        <v>-110</v>
      </c>
      <c r="D1423">
        <v>0</v>
      </c>
      <c r="E1423">
        <v>738</v>
      </c>
      <c r="F1423">
        <v>1000.29</v>
      </c>
      <c r="G1423">
        <v>307</v>
      </c>
      <c r="H1423">
        <f t="shared" si="22"/>
        <v>2.0456026058631922</v>
      </c>
    </row>
    <row r="1424" spans="1:8" x14ac:dyDescent="0.3">
      <c r="A1424">
        <v>1000.85</v>
      </c>
      <c r="B1424">
        <v>723</v>
      </c>
      <c r="C1424">
        <v>-57</v>
      </c>
      <c r="D1424">
        <v>0</v>
      </c>
      <c r="E1424">
        <v>780</v>
      </c>
      <c r="F1424">
        <v>1000.85</v>
      </c>
      <c r="G1424">
        <v>243</v>
      </c>
      <c r="H1424">
        <f t="shared" si="22"/>
        <v>2.9753086419753085</v>
      </c>
    </row>
    <row r="1425" spans="1:8" x14ac:dyDescent="0.3">
      <c r="A1425">
        <v>1001.4</v>
      </c>
      <c r="B1425">
        <v>721</v>
      </c>
      <c r="C1425">
        <v>-42</v>
      </c>
      <c r="D1425">
        <v>0</v>
      </c>
      <c r="E1425">
        <v>763</v>
      </c>
      <c r="F1425">
        <v>1001.4</v>
      </c>
      <c r="G1425">
        <v>238</v>
      </c>
      <c r="H1425">
        <f t="shared" si="22"/>
        <v>3.0294117647058822</v>
      </c>
    </row>
    <row r="1426" spans="1:8" x14ac:dyDescent="0.3">
      <c r="A1426">
        <v>1001.96</v>
      </c>
      <c r="B1426">
        <v>655</v>
      </c>
      <c r="C1426">
        <v>-17</v>
      </c>
      <c r="D1426">
        <v>0</v>
      </c>
      <c r="E1426">
        <v>672</v>
      </c>
      <c r="F1426">
        <v>1001.96</v>
      </c>
      <c r="G1426">
        <v>153</v>
      </c>
      <c r="H1426">
        <f t="shared" si="22"/>
        <v>4.2810457516339868</v>
      </c>
    </row>
    <row r="1427" spans="1:8" x14ac:dyDescent="0.3">
      <c r="A1427">
        <v>1002.51</v>
      </c>
      <c r="B1427">
        <v>661</v>
      </c>
      <c r="C1427">
        <v>-47</v>
      </c>
      <c r="D1427">
        <v>0</v>
      </c>
      <c r="E1427">
        <v>708</v>
      </c>
      <c r="F1427">
        <v>1002.51</v>
      </c>
      <c r="G1427">
        <v>295</v>
      </c>
      <c r="H1427">
        <f t="shared" si="22"/>
        <v>2.2406779661016949</v>
      </c>
    </row>
    <row r="1428" spans="1:8" x14ac:dyDescent="0.3">
      <c r="A1428">
        <v>1003.06</v>
      </c>
      <c r="B1428">
        <v>623</v>
      </c>
      <c r="C1428">
        <v>-94</v>
      </c>
      <c r="D1428">
        <v>0</v>
      </c>
      <c r="E1428">
        <v>717</v>
      </c>
      <c r="F1428">
        <v>1003.06</v>
      </c>
      <c r="G1428">
        <v>238</v>
      </c>
      <c r="H1428">
        <f t="shared" si="22"/>
        <v>2.6176470588235294</v>
      </c>
    </row>
    <row r="1429" spans="1:8" x14ac:dyDescent="0.3">
      <c r="A1429">
        <v>1003.62</v>
      </c>
      <c r="B1429">
        <v>717</v>
      </c>
      <c r="C1429">
        <v>21</v>
      </c>
      <c r="D1429">
        <v>0</v>
      </c>
      <c r="E1429">
        <v>696</v>
      </c>
      <c r="F1429">
        <v>1003.62</v>
      </c>
      <c r="G1429">
        <v>378</v>
      </c>
      <c r="H1429">
        <f t="shared" si="22"/>
        <v>1.8968253968253967</v>
      </c>
    </row>
    <row r="1430" spans="1:8" x14ac:dyDescent="0.3">
      <c r="A1430">
        <v>1004.17</v>
      </c>
      <c r="B1430">
        <v>714</v>
      </c>
      <c r="C1430">
        <v>-108</v>
      </c>
      <c r="D1430">
        <v>0</v>
      </c>
      <c r="E1430">
        <v>822</v>
      </c>
      <c r="F1430">
        <v>1004.17</v>
      </c>
      <c r="G1430">
        <v>233</v>
      </c>
      <c r="H1430">
        <f t="shared" si="22"/>
        <v>3.0643776824034337</v>
      </c>
    </row>
    <row r="1431" spans="1:8" x14ac:dyDescent="0.3">
      <c r="A1431">
        <v>1004.73</v>
      </c>
      <c r="B1431">
        <v>597</v>
      </c>
      <c r="C1431">
        <v>-95</v>
      </c>
      <c r="D1431">
        <v>0</v>
      </c>
      <c r="E1431">
        <v>692</v>
      </c>
      <c r="F1431">
        <v>1004.73</v>
      </c>
      <c r="G1431">
        <v>233</v>
      </c>
      <c r="H1431">
        <f t="shared" si="22"/>
        <v>2.5622317596566524</v>
      </c>
    </row>
    <row r="1432" spans="1:8" x14ac:dyDescent="0.3">
      <c r="A1432">
        <v>1005.28</v>
      </c>
      <c r="B1432">
        <v>818</v>
      </c>
      <c r="C1432">
        <v>83</v>
      </c>
      <c r="D1432">
        <v>0</v>
      </c>
      <c r="E1432">
        <v>735</v>
      </c>
      <c r="F1432">
        <v>1005.28</v>
      </c>
      <c r="G1432">
        <v>422</v>
      </c>
      <c r="H1432">
        <f t="shared" si="22"/>
        <v>1.938388625592417</v>
      </c>
    </row>
    <row r="1433" spans="1:8" x14ac:dyDescent="0.3">
      <c r="A1433">
        <v>1005.83</v>
      </c>
      <c r="B1433">
        <v>603</v>
      </c>
      <c r="C1433">
        <v>-104</v>
      </c>
      <c r="D1433">
        <v>0</v>
      </c>
      <c r="E1433">
        <v>707</v>
      </c>
      <c r="F1433">
        <v>1005.83</v>
      </c>
      <c r="G1433">
        <v>211</v>
      </c>
      <c r="H1433">
        <f t="shared" si="22"/>
        <v>2.8578199052132702</v>
      </c>
    </row>
    <row r="1434" spans="1:8" x14ac:dyDescent="0.3">
      <c r="A1434">
        <v>1006.39</v>
      </c>
      <c r="B1434">
        <v>612</v>
      </c>
      <c r="C1434">
        <v>-107</v>
      </c>
      <c r="D1434">
        <v>0</v>
      </c>
      <c r="E1434">
        <v>719</v>
      </c>
      <c r="F1434">
        <v>1006.39</v>
      </c>
      <c r="G1434">
        <v>165</v>
      </c>
      <c r="H1434">
        <f t="shared" si="22"/>
        <v>3.709090909090909</v>
      </c>
    </row>
    <row r="1435" spans="1:8" x14ac:dyDescent="0.3">
      <c r="A1435">
        <v>1006.94</v>
      </c>
      <c r="B1435">
        <v>703</v>
      </c>
      <c r="C1435">
        <v>-103</v>
      </c>
      <c r="D1435">
        <v>0</v>
      </c>
      <c r="E1435">
        <v>806</v>
      </c>
      <c r="F1435">
        <v>1006.94</v>
      </c>
      <c r="G1435">
        <v>195</v>
      </c>
      <c r="H1435">
        <f t="shared" si="22"/>
        <v>3.6051282051282052</v>
      </c>
    </row>
    <row r="1436" spans="1:8" x14ac:dyDescent="0.3">
      <c r="A1436">
        <v>1007.5</v>
      </c>
      <c r="B1436">
        <v>764</v>
      </c>
      <c r="C1436">
        <v>-39</v>
      </c>
      <c r="D1436">
        <v>0</v>
      </c>
      <c r="E1436">
        <v>803</v>
      </c>
      <c r="F1436">
        <v>1007.5</v>
      </c>
      <c r="G1436">
        <v>321</v>
      </c>
      <c r="H1436">
        <f t="shared" si="22"/>
        <v>2.38006230529595</v>
      </c>
    </row>
    <row r="1437" spans="1:8" x14ac:dyDescent="0.3">
      <c r="A1437">
        <v>1008.05</v>
      </c>
      <c r="B1437">
        <v>679</v>
      </c>
      <c r="C1437">
        <v>-93</v>
      </c>
      <c r="D1437">
        <v>0</v>
      </c>
      <c r="E1437">
        <v>772</v>
      </c>
      <c r="F1437">
        <v>1008.05</v>
      </c>
      <c r="G1437">
        <v>261</v>
      </c>
      <c r="H1437">
        <f t="shared" si="22"/>
        <v>2.6015325670498086</v>
      </c>
    </row>
    <row r="1438" spans="1:8" x14ac:dyDescent="0.3">
      <c r="A1438">
        <v>1008.6</v>
      </c>
      <c r="B1438">
        <v>707</v>
      </c>
      <c r="C1438">
        <v>-49</v>
      </c>
      <c r="D1438">
        <v>0</v>
      </c>
      <c r="E1438">
        <v>756</v>
      </c>
      <c r="F1438">
        <v>1008.6</v>
      </c>
      <c r="G1438">
        <v>248</v>
      </c>
      <c r="H1438">
        <f t="shared" si="22"/>
        <v>2.850806451612903</v>
      </c>
    </row>
    <row r="1439" spans="1:8" x14ac:dyDescent="0.3">
      <c r="A1439">
        <v>1009.16</v>
      </c>
      <c r="B1439">
        <v>674</v>
      </c>
      <c r="C1439">
        <v>-34</v>
      </c>
      <c r="D1439">
        <v>0</v>
      </c>
      <c r="E1439">
        <v>708</v>
      </c>
      <c r="F1439">
        <v>1009.16</v>
      </c>
      <c r="G1439">
        <v>277</v>
      </c>
      <c r="H1439">
        <f t="shared" si="22"/>
        <v>2.4332129963898916</v>
      </c>
    </row>
    <row r="1440" spans="1:8" x14ac:dyDescent="0.3">
      <c r="A1440">
        <v>1009.71</v>
      </c>
      <c r="B1440">
        <v>713</v>
      </c>
      <c r="C1440">
        <v>-11</v>
      </c>
      <c r="D1440">
        <v>0</v>
      </c>
      <c r="E1440">
        <v>724</v>
      </c>
      <c r="F1440">
        <v>1009.71</v>
      </c>
      <c r="G1440">
        <v>306</v>
      </c>
      <c r="H1440">
        <f t="shared" si="22"/>
        <v>2.3300653594771243</v>
      </c>
    </row>
    <row r="1441" spans="1:8" x14ac:dyDescent="0.3">
      <c r="A1441">
        <v>1010.27</v>
      </c>
      <c r="B1441">
        <v>654</v>
      </c>
      <c r="C1441">
        <v>-134</v>
      </c>
      <c r="D1441">
        <v>0</v>
      </c>
      <c r="E1441">
        <v>788</v>
      </c>
      <c r="F1441">
        <v>1010.27</v>
      </c>
      <c r="G1441">
        <v>309</v>
      </c>
      <c r="H1441">
        <f t="shared" si="22"/>
        <v>2.116504854368932</v>
      </c>
    </row>
    <row r="1442" spans="1:8" x14ac:dyDescent="0.3">
      <c r="A1442">
        <v>1010.82</v>
      </c>
      <c r="B1442">
        <v>631</v>
      </c>
      <c r="C1442">
        <v>-90</v>
      </c>
      <c r="D1442">
        <v>0</v>
      </c>
      <c r="E1442">
        <v>721</v>
      </c>
      <c r="F1442">
        <v>1010.82</v>
      </c>
      <c r="G1442">
        <v>249</v>
      </c>
      <c r="H1442">
        <f t="shared" si="22"/>
        <v>2.5341365461847389</v>
      </c>
    </row>
    <row r="1443" spans="1:8" x14ac:dyDescent="0.3">
      <c r="A1443">
        <v>1011.37</v>
      </c>
      <c r="B1443">
        <v>771</v>
      </c>
      <c r="C1443">
        <v>-17</v>
      </c>
      <c r="D1443">
        <v>0</v>
      </c>
      <c r="E1443">
        <v>788</v>
      </c>
      <c r="F1443">
        <v>1011.37</v>
      </c>
      <c r="G1443">
        <v>300</v>
      </c>
      <c r="H1443">
        <f t="shared" si="22"/>
        <v>2.57</v>
      </c>
    </row>
    <row r="1444" spans="1:8" x14ac:dyDescent="0.3">
      <c r="A1444">
        <v>1011.93</v>
      </c>
      <c r="B1444">
        <v>710</v>
      </c>
      <c r="C1444">
        <v>2</v>
      </c>
      <c r="D1444">
        <v>0</v>
      </c>
      <c r="E1444">
        <v>708</v>
      </c>
      <c r="F1444">
        <v>1011.93</v>
      </c>
      <c r="G1444">
        <v>331</v>
      </c>
      <c r="H1444">
        <f t="shared" si="22"/>
        <v>2.1450151057401814</v>
      </c>
    </row>
    <row r="1445" spans="1:8" x14ac:dyDescent="0.3">
      <c r="A1445">
        <v>1012.48</v>
      </c>
      <c r="B1445">
        <v>754</v>
      </c>
      <c r="C1445">
        <v>-24</v>
      </c>
      <c r="D1445">
        <v>0</v>
      </c>
      <c r="E1445">
        <v>778</v>
      </c>
      <c r="F1445">
        <v>1012.48</v>
      </c>
      <c r="G1445">
        <v>323</v>
      </c>
      <c r="H1445">
        <f t="shared" si="22"/>
        <v>2.3343653250773992</v>
      </c>
    </row>
    <row r="1446" spans="1:8" x14ac:dyDescent="0.3">
      <c r="A1446">
        <v>1013.03</v>
      </c>
      <c r="B1446">
        <v>686</v>
      </c>
      <c r="C1446">
        <v>-102</v>
      </c>
      <c r="D1446">
        <v>0</v>
      </c>
      <c r="E1446">
        <v>788</v>
      </c>
      <c r="F1446">
        <v>1013.03</v>
      </c>
      <c r="G1446">
        <v>209</v>
      </c>
      <c r="H1446">
        <f t="shared" si="22"/>
        <v>3.2822966507177034</v>
      </c>
    </row>
    <row r="1447" spans="1:8" x14ac:dyDescent="0.3">
      <c r="A1447">
        <v>1013.59</v>
      </c>
      <c r="B1447">
        <v>659</v>
      </c>
      <c r="C1447">
        <v>-70</v>
      </c>
      <c r="D1447">
        <v>0</v>
      </c>
      <c r="E1447">
        <v>729</v>
      </c>
      <c r="F1447">
        <v>1013.59</v>
      </c>
      <c r="G1447">
        <v>311</v>
      </c>
      <c r="H1447">
        <f t="shared" si="22"/>
        <v>2.1189710610932475</v>
      </c>
    </row>
    <row r="1448" spans="1:8" x14ac:dyDescent="0.3">
      <c r="A1448">
        <v>1014.14</v>
      </c>
      <c r="B1448">
        <v>647</v>
      </c>
      <c r="C1448">
        <v>-116</v>
      </c>
      <c r="D1448">
        <v>0</v>
      </c>
      <c r="E1448">
        <v>763</v>
      </c>
      <c r="F1448">
        <v>1014.14</v>
      </c>
      <c r="G1448">
        <v>218</v>
      </c>
      <c r="H1448">
        <f t="shared" si="22"/>
        <v>2.9678899082568808</v>
      </c>
    </row>
    <row r="1449" spans="1:8" x14ac:dyDescent="0.3">
      <c r="A1449">
        <v>1014.69</v>
      </c>
      <c r="B1449">
        <v>643</v>
      </c>
      <c r="C1449">
        <v>-80</v>
      </c>
      <c r="D1449">
        <v>0</v>
      </c>
      <c r="E1449">
        <v>723</v>
      </c>
      <c r="F1449">
        <v>1014.69</v>
      </c>
      <c r="G1449">
        <v>232</v>
      </c>
      <c r="H1449">
        <f t="shared" si="22"/>
        <v>2.771551724137931</v>
      </c>
    </row>
    <row r="1450" spans="1:8" x14ac:dyDescent="0.3">
      <c r="A1450">
        <v>1015.25</v>
      </c>
      <c r="B1450">
        <v>852</v>
      </c>
      <c r="C1450">
        <v>81</v>
      </c>
      <c r="D1450">
        <v>0</v>
      </c>
      <c r="E1450">
        <v>771</v>
      </c>
      <c r="F1450">
        <v>1015.25</v>
      </c>
      <c r="G1450">
        <v>412</v>
      </c>
      <c r="H1450">
        <f t="shared" si="22"/>
        <v>2.0679611650485437</v>
      </c>
    </row>
    <row r="1451" spans="1:8" x14ac:dyDescent="0.3">
      <c r="A1451">
        <v>1015.8</v>
      </c>
      <c r="B1451">
        <v>667</v>
      </c>
      <c r="C1451">
        <v>-40</v>
      </c>
      <c r="D1451">
        <v>0</v>
      </c>
      <c r="E1451">
        <v>707</v>
      </c>
      <c r="F1451">
        <v>1015.8</v>
      </c>
      <c r="G1451">
        <v>315</v>
      </c>
      <c r="H1451">
        <f t="shared" si="22"/>
        <v>2.1174603174603175</v>
      </c>
    </row>
    <row r="1452" spans="1:8" x14ac:dyDescent="0.3">
      <c r="A1452">
        <v>1016.35</v>
      </c>
      <c r="B1452">
        <v>541</v>
      </c>
      <c r="C1452">
        <v>-74</v>
      </c>
      <c r="D1452">
        <v>0</v>
      </c>
      <c r="E1452">
        <v>615</v>
      </c>
      <c r="F1452">
        <v>1016.35</v>
      </c>
      <c r="G1452">
        <v>166</v>
      </c>
      <c r="H1452">
        <f t="shared" si="22"/>
        <v>3.2590361445783134</v>
      </c>
    </row>
    <row r="1453" spans="1:8" x14ac:dyDescent="0.3">
      <c r="A1453">
        <v>1016.91</v>
      </c>
      <c r="B1453">
        <v>511</v>
      </c>
      <c r="C1453">
        <v>-93</v>
      </c>
      <c r="D1453">
        <v>0</v>
      </c>
      <c r="E1453">
        <v>604</v>
      </c>
      <c r="F1453">
        <v>1016.91</v>
      </c>
      <c r="G1453">
        <v>191</v>
      </c>
      <c r="H1453">
        <f t="shared" si="22"/>
        <v>2.6753926701570681</v>
      </c>
    </row>
    <row r="1454" spans="1:8" x14ac:dyDescent="0.3">
      <c r="A1454">
        <v>1017.46</v>
      </c>
      <c r="B1454">
        <v>637</v>
      </c>
      <c r="C1454">
        <v>-71</v>
      </c>
      <c r="D1454">
        <v>0</v>
      </c>
      <c r="E1454">
        <v>708</v>
      </c>
      <c r="F1454">
        <v>1017.46</v>
      </c>
      <c r="G1454">
        <v>144</v>
      </c>
      <c r="H1454">
        <f t="shared" si="22"/>
        <v>4.4236111111111107</v>
      </c>
    </row>
    <row r="1455" spans="1:8" x14ac:dyDescent="0.3">
      <c r="A1455">
        <v>1018.01</v>
      </c>
      <c r="B1455">
        <v>562</v>
      </c>
      <c r="C1455">
        <v>-120</v>
      </c>
      <c r="D1455">
        <v>0</v>
      </c>
      <c r="E1455">
        <v>682</v>
      </c>
      <c r="F1455">
        <v>1018.01</v>
      </c>
      <c r="G1455">
        <v>206</v>
      </c>
      <c r="H1455">
        <f t="shared" si="22"/>
        <v>2.7281553398058254</v>
      </c>
    </row>
    <row r="1456" spans="1:8" x14ac:dyDescent="0.3">
      <c r="A1456">
        <v>1018.57</v>
      </c>
      <c r="B1456">
        <v>531</v>
      </c>
      <c r="C1456">
        <v>-109</v>
      </c>
      <c r="D1456">
        <v>0</v>
      </c>
      <c r="E1456">
        <v>640</v>
      </c>
      <c r="F1456">
        <v>1018.57</v>
      </c>
      <c r="G1456">
        <v>180</v>
      </c>
      <c r="H1456">
        <f t="shared" si="22"/>
        <v>2.95</v>
      </c>
    </row>
    <row r="1457" spans="1:8" x14ac:dyDescent="0.3">
      <c r="A1457">
        <v>1019.12</v>
      </c>
      <c r="B1457">
        <v>582</v>
      </c>
      <c r="C1457">
        <v>-100</v>
      </c>
      <c r="D1457">
        <v>0</v>
      </c>
      <c r="E1457">
        <v>682</v>
      </c>
      <c r="F1457">
        <v>1019.12</v>
      </c>
      <c r="G1457">
        <v>225</v>
      </c>
      <c r="H1457">
        <f t="shared" si="22"/>
        <v>2.5866666666666664</v>
      </c>
    </row>
    <row r="1458" spans="1:8" x14ac:dyDescent="0.3">
      <c r="A1458">
        <v>1019.67</v>
      </c>
      <c r="B1458">
        <v>601</v>
      </c>
      <c r="C1458">
        <v>-36</v>
      </c>
      <c r="D1458">
        <v>0</v>
      </c>
      <c r="E1458">
        <v>637</v>
      </c>
      <c r="F1458">
        <v>1019.67</v>
      </c>
      <c r="G1458">
        <v>202</v>
      </c>
      <c r="H1458">
        <f t="shared" si="22"/>
        <v>2.9752475247524752</v>
      </c>
    </row>
    <row r="1459" spans="1:8" x14ac:dyDescent="0.3">
      <c r="A1459">
        <v>1020.23</v>
      </c>
      <c r="B1459">
        <v>672</v>
      </c>
      <c r="C1459">
        <v>0</v>
      </c>
      <c r="D1459">
        <v>0</v>
      </c>
      <c r="E1459">
        <v>672</v>
      </c>
      <c r="F1459">
        <v>1020.23</v>
      </c>
      <c r="G1459">
        <v>264</v>
      </c>
      <c r="H1459">
        <f t="shared" si="22"/>
        <v>2.5454545454545454</v>
      </c>
    </row>
    <row r="1460" spans="1:8" x14ac:dyDescent="0.3">
      <c r="A1460">
        <v>1020.78</v>
      </c>
      <c r="B1460">
        <v>482</v>
      </c>
      <c r="C1460">
        <v>-87</v>
      </c>
      <c r="D1460">
        <v>0</v>
      </c>
      <c r="E1460">
        <v>569</v>
      </c>
      <c r="F1460">
        <v>1020.78</v>
      </c>
      <c r="G1460">
        <v>143</v>
      </c>
      <c r="H1460">
        <f t="shared" si="22"/>
        <v>3.3706293706293708</v>
      </c>
    </row>
    <row r="1461" spans="1:8" x14ac:dyDescent="0.3">
      <c r="A1461">
        <v>1021.33</v>
      </c>
      <c r="B1461">
        <v>565</v>
      </c>
      <c r="C1461">
        <v>-27</v>
      </c>
      <c r="D1461">
        <v>0</v>
      </c>
      <c r="E1461">
        <v>592</v>
      </c>
      <c r="F1461">
        <v>1021.33</v>
      </c>
      <c r="G1461">
        <v>148</v>
      </c>
      <c r="H1461">
        <f t="shared" si="22"/>
        <v>3.8175675675675675</v>
      </c>
    </row>
    <row r="1462" spans="1:8" x14ac:dyDescent="0.3">
      <c r="A1462">
        <v>1021.88</v>
      </c>
      <c r="B1462">
        <v>604</v>
      </c>
      <c r="C1462">
        <v>-39</v>
      </c>
      <c r="D1462">
        <v>0</v>
      </c>
      <c r="E1462">
        <v>643</v>
      </c>
      <c r="F1462">
        <v>1021.88</v>
      </c>
      <c r="G1462">
        <v>259</v>
      </c>
      <c r="H1462">
        <f t="shared" si="22"/>
        <v>2.3320463320463318</v>
      </c>
    </row>
    <row r="1463" spans="1:8" x14ac:dyDescent="0.3">
      <c r="A1463">
        <v>1022.44</v>
      </c>
      <c r="B1463">
        <v>608</v>
      </c>
      <c r="C1463">
        <v>27</v>
      </c>
      <c r="D1463">
        <v>0</v>
      </c>
      <c r="E1463">
        <v>581</v>
      </c>
      <c r="F1463">
        <v>1022.44</v>
      </c>
      <c r="G1463">
        <v>237</v>
      </c>
      <c r="H1463">
        <f t="shared" si="22"/>
        <v>2.5654008438818567</v>
      </c>
    </row>
    <row r="1464" spans="1:8" x14ac:dyDescent="0.3">
      <c r="A1464">
        <v>1022.99</v>
      </c>
      <c r="B1464">
        <v>489</v>
      </c>
      <c r="C1464">
        <v>-95</v>
      </c>
      <c r="D1464">
        <v>0</v>
      </c>
      <c r="E1464">
        <v>584</v>
      </c>
      <c r="F1464">
        <v>1022.99</v>
      </c>
      <c r="G1464">
        <v>140</v>
      </c>
      <c r="H1464">
        <f t="shared" si="22"/>
        <v>3.4928571428571429</v>
      </c>
    </row>
    <row r="1465" spans="1:8" x14ac:dyDescent="0.3">
      <c r="A1465">
        <v>1023.54</v>
      </c>
      <c r="B1465">
        <v>427</v>
      </c>
      <c r="C1465">
        <v>-140</v>
      </c>
      <c r="D1465">
        <v>0</v>
      </c>
      <c r="E1465">
        <v>567</v>
      </c>
      <c r="F1465">
        <v>1023.54</v>
      </c>
      <c r="G1465">
        <v>110</v>
      </c>
      <c r="H1465">
        <f t="shared" si="22"/>
        <v>3.8818181818181818</v>
      </c>
    </row>
    <row r="1466" spans="1:8" x14ac:dyDescent="0.3">
      <c r="A1466">
        <v>1024.0899999999999</v>
      </c>
      <c r="B1466">
        <v>628</v>
      </c>
      <c r="C1466">
        <v>5</v>
      </c>
      <c r="D1466">
        <v>0</v>
      </c>
      <c r="E1466">
        <v>623</v>
      </c>
      <c r="F1466">
        <v>1024.0899999999999</v>
      </c>
      <c r="G1466">
        <v>214</v>
      </c>
      <c r="H1466">
        <f t="shared" si="22"/>
        <v>2.9345794392523366</v>
      </c>
    </row>
    <row r="1467" spans="1:8" x14ac:dyDescent="0.3">
      <c r="A1467">
        <v>1024.6500000000001</v>
      </c>
      <c r="B1467">
        <v>480</v>
      </c>
      <c r="C1467">
        <v>-70</v>
      </c>
      <c r="D1467">
        <v>0</v>
      </c>
      <c r="E1467">
        <v>550</v>
      </c>
      <c r="F1467">
        <v>1024.6500000000001</v>
      </c>
      <c r="G1467">
        <v>174</v>
      </c>
      <c r="H1467">
        <f t="shared" si="22"/>
        <v>2.7586206896551726</v>
      </c>
    </row>
    <row r="1468" spans="1:8" x14ac:dyDescent="0.3">
      <c r="A1468">
        <v>1025.2</v>
      </c>
      <c r="B1468">
        <v>411</v>
      </c>
      <c r="C1468">
        <v>-86</v>
      </c>
      <c r="D1468">
        <v>0</v>
      </c>
      <c r="E1468">
        <v>497</v>
      </c>
      <c r="F1468">
        <v>1025.2</v>
      </c>
      <c r="G1468">
        <v>69</v>
      </c>
      <c r="H1468">
        <f t="shared" si="22"/>
        <v>5.9565217391304346</v>
      </c>
    </row>
    <row r="1469" spans="1:8" x14ac:dyDescent="0.3">
      <c r="A1469">
        <v>1025.75</v>
      </c>
      <c r="B1469">
        <v>434</v>
      </c>
      <c r="C1469">
        <v>-112</v>
      </c>
      <c r="D1469">
        <v>0</v>
      </c>
      <c r="E1469">
        <v>546</v>
      </c>
      <c r="F1469">
        <v>1025.75</v>
      </c>
      <c r="G1469">
        <v>168</v>
      </c>
      <c r="H1469">
        <f t="shared" si="22"/>
        <v>2.5833333333333335</v>
      </c>
    </row>
    <row r="1470" spans="1:8" x14ac:dyDescent="0.3">
      <c r="A1470">
        <v>1026.3</v>
      </c>
      <c r="B1470">
        <v>501</v>
      </c>
      <c r="C1470">
        <v>-23</v>
      </c>
      <c r="D1470">
        <v>0</v>
      </c>
      <c r="E1470">
        <v>524</v>
      </c>
      <c r="F1470">
        <v>1026.3</v>
      </c>
      <c r="G1470">
        <v>125</v>
      </c>
      <c r="H1470">
        <f t="shared" si="22"/>
        <v>4.008</v>
      </c>
    </row>
    <row r="1471" spans="1:8" x14ac:dyDescent="0.3">
      <c r="A1471">
        <v>1026.8599999999999</v>
      </c>
      <c r="B1471">
        <v>434</v>
      </c>
      <c r="C1471">
        <v>-82</v>
      </c>
      <c r="D1471">
        <v>0</v>
      </c>
      <c r="E1471">
        <v>516</v>
      </c>
      <c r="F1471">
        <v>1026.8599999999999</v>
      </c>
      <c r="G1471">
        <v>181</v>
      </c>
      <c r="H1471">
        <f t="shared" si="22"/>
        <v>2.3977900552486187</v>
      </c>
    </row>
    <row r="1472" spans="1:8" x14ac:dyDescent="0.3">
      <c r="A1472">
        <v>1027.4100000000001</v>
      </c>
      <c r="B1472">
        <v>453</v>
      </c>
      <c r="C1472">
        <v>6</v>
      </c>
      <c r="D1472">
        <v>0</v>
      </c>
      <c r="E1472">
        <v>447</v>
      </c>
      <c r="F1472">
        <v>1027.4100000000001</v>
      </c>
      <c r="G1472">
        <v>179</v>
      </c>
      <c r="H1472">
        <f t="shared" si="22"/>
        <v>2.5307262569832401</v>
      </c>
    </row>
    <row r="1473" spans="1:8" x14ac:dyDescent="0.3">
      <c r="A1473">
        <v>1027.96</v>
      </c>
      <c r="B1473">
        <v>409</v>
      </c>
      <c r="C1473">
        <v>-88</v>
      </c>
      <c r="D1473">
        <v>0</v>
      </c>
      <c r="E1473">
        <v>497</v>
      </c>
      <c r="F1473">
        <v>1027.96</v>
      </c>
      <c r="G1473">
        <v>93</v>
      </c>
      <c r="H1473">
        <f t="shared" si="22"/>
        <v>4.397849462365591</v>
      </c>
    </row>
    <row r="1474" spans="1:8" x14ac:dyDescent="0.3">
      <c r="A1474">
        <v>1028.51</v>
      </c>
      <c r="B1474">
        <v>476</v>
      </c>
      <c r="C1474">
        <v>27</v>
      </c>
      <c r="D1474">
        <v>0</v>
      </c>
      <c r="E1474">
        <v>449</v>
      </c>
      <c r="F1474">
        <v>1028.51</v>
      </c>
      <c r="G1474">
        <v>150</v>
      </c>
      <c r="H1474">
        <f t="shared" si="22"/>
        <v>3.1733333333333333</v>
      </c>
    </row>
    <row r="1475" spans="1:8" x14ac:dyDescent="0.3">
      <c r="A1475">
        <v>1029.07</v>
      </c>
      <c r="B1475">
        <v>388</v>
      </c>
      <c r="C1475">
        <v>-72</v>
      </c>
      <c r="D1475">
        <v>0</v>
      </c>
      <c r="E1475">
        <v>460</v>
      </c>
      <c r="F1475">
        <v>1029.07</v>
      </c>
      <c r="G1475">
        <v>151</v>
      </c>
      <c r="H1475">
        <f t="shared" si="22"/>
        <v>2.5695364238410594</v>
      </c>
    </row>
    <row r="1476" spans="1:8" x14ac:dyDescent="0.3">
      <c r="A1476">
        <v>1029.6199999999999</v>
      </c>
      <c r="B1476">
        <v>404</v>
      </c>
      <c r="C1476">
        <v>-96</v>
      </c>
      <c r="D1476">
        <v>0</v>
      </c>
      <c r="E1476">
        <v>500</v>
      </c>
      <c r="F1476">
        <v>1029.6199999999999</v>
      </c>
      <c r="G1476">
        <v>127</v>
      </c>
      <c r="H1476">
        <f t="shared" si="22"/>
        <v>3.1811023622047245</v>
      </c>
    </row>
    <row r="1477" spans="1:8" x14ac:dyDescent="0.3">
      <c r="A1477">
        <v>1030.17</v>
      </c>
      <c r="B1477">
        <v>318</v>
      </c>
      <c r="C1477">
        <v>34</v>
      </c>
      <c r="D1477">
        <v>0</v>
      </c>
      <c r="E1477">
        <v>284</v>
      </c>
      <c r="F1477">
        <v>1030.17</v>
      </c>
      <c r="G1477">
        <v>180</v>
      </c>
      <c r="H1477">
        <f t="shared" ref="H1477:H1540" si="23">B1477/G1477</f>
        <v>1.7666666666666666</v>
      </c>
    </row>
    <row r="1478" spans="1:8" x14ac:dyDescent="0.3">
      <c r="A1478">
        <v>1030.72</v>
      </c>
      <c r="B1478">
        <v>482</v>
      </c>
      <c r="C1478">
        <v>-13</v>
      </c>
      <c r="D1478">
        <v>0</v>
      </c>
      <c r="E1478">
        <v>495</v>
      </c>
      <c r="F1478">
        <v>1030.72</v>
      </c>
      <c r="G1478">
        <v>139</v>
      </c>
      <c r="H1478">
        <f t="shared" si="23"/>
        <v>3.4676258992805757</v>
      </c>
    </row>
    <row r="1479" spans="1:8" x14ac:dyDescent="0.3">
      <c r="A1479">
        <v>1031.27</v>
      </c>
      <c r="B1479">
        <v>358</v>
      </c>
      <c r="C1479">
        <v>-29</v>
      </c>
      <c r="D1479">
        <v>0</v>
      </c>
      <c r="E1479">
        <v>387</v>
      </c>
      <c r="F1479">
        <v>1031.27</v>
      </c>
      <c r="G1479">
        <v>137</v>
      </c>
      <c r="H1479">
        <f t="shared" si="23"/>
        <v>2.613138686131387</v>
      </c>
    </row>
    <row r="1480" spans="1:8" x14ac:dyDescent="0.3">
      <c r="A1480">
        <v>1031.83</v>
      </c>
      <c r="B1480">
        <v>355</v>
      </c>
      <c r="C1480">
        <v>-51</v>
      </c>
      <c r="D1480">
        <v>0</v>
      </c>
      <c r="E1480">
        <v>406</v>
      </c>
      <c r="F1480">
        <v>1031.83</v>
      </c>
      <c r="G1480">
        <v>120</v>
      </c>
      <c r="H1480">
        <f t="shared" si="23"/>
        <v>2.9583333333333335</v>
      </c>
    </row>
    <row r="1481" spans="1:8" x14ac:dyDescent="0.3">
      <c r="A1481">
        <v>1032.3800000000001</v>
      </c>
      <c r="B1481">
        <v>430</v>
      </c>
      <c r="C1481">
        <v>-7</v>
      </c>
      <c r="D1481">
        <v>0</v>
      </c>
      <c r="E1481">
        <v>437</v>
      </c>
      <c r="F1481">
        <v>1032.3800000000001</v>
      </c>
      <c r="G1481">
        <v>256</v>
      </c>
      <c r="H1481">
        <f t="shared" si="23"/>
        <v>1.6796875</v>
      </c>
    </row>
    <row r="1482" spans="1:8" x14ac:dyDescent="0.3">
      <c r="A1482">
        <v>1032.93</v>
      </c>
      <c r="B1482">
        <v>328</v>
      </c>
      <c r="C1482">
        <v>-64</v>
      </c>
      <c r="D1482">
        <v>0</v>
      </c>
      <c r="E1482">
        <v>392</v>
      </c>
      <c r="F1482">
        <v>1032.93</v>
      </c>
      <c r="G1482">
        <v>154</v>
      </c>
      <c r="H1482">
        <f t="shared" si="23"/>
        <v>2.1298701298701297</v>
      </c>
    </row>
    <row r="1483" spans="1:8" x14ac:dyDescent="0.3">
      <c r="A1483">
        <v>1033.48</v>
      </c>
      <c r="B1483">
        <v>297</v>
      </c>
      <c r="C1483">
        <v>-55</v>
      </c>
      <c r="D1483">
        <v>0</v>
      </c>
      <c r="E1483">
        <v>352</v>
      </c>
      <c r="F1483">
        <v>1033.48</v>
      </c>
      <c r="G1483">
        <v>42</v>
      </c>
      <c r="H1483">
        <f t="shared" si="23"/>
        <v>7.0714285714285712</v>
      </c>
    </row>
    <row r="1484" spans="1:8" x14ac:dyDescent="0.3">
      <c r="A1484">
        <v>1034.03</v>
      </c>
      <c r="B1484">
        <v>376</v>
      </c>
      <c r="C1484">
        <v>-92</v>
      </c>
      <c r="D1484">
        <v>0</v>
      </c>
      <c r="E1484">
        <v>468</v>
      </c>
      <c r="F1484">
        <v>1034.03</v>
      </c>
      <c r="G1484">
        <v>95</v>
      </c>
      <c r="H1484">
        <f t="shared" si="23"/>
        <v>3.9578947368421051</v>
      </c>
    </row>
    <row r="1485" spans="1:8" x14ac:dyDescent="0.3">
      <c r="A1485">
        <v>1034.58</v>
      </c>
      <c r="B1485">
        <v>365</v>
      </c>
      <c r="C1485">
        <v>-52</v>
      </c>
      <c r="D1485">
        <v>0</v>
      </c>
      <c r="E1485">
        <v>417</v>
      </c>
      <c r="F1485">
        <v>1034.58</v>
      </c>
      <c r="G1485">
        <v>154</v>
      </c>
      <c r="H1485">
        <f t="shared" si="23"/>
        <v>2.3701298701298703</v>
      </c>
    </row>
    <row r="1486" spans="1:8" x14ac:dyDescent="0.3">
      <c r="A1486">
        <v>1035.1400000000001</v>
      </c>
      <c r="B1486">
        <v>346</v>
      </c>
      <c r="C1486">
        <v>-85</v>
      </c>
      <c r="D1486">
        <v>0</v>
      </c>
      <c r="E1486">
        <v>431</v>
      </c>
      <c r="F1486">
        <v>1035.1400000000001</v>
      </c>
      <c r="G1486">
        <v>88</v>
      </c>
      <c r="H1486">
        <f t="shared" si="23"/>
        <v>3.9318181818181817</v>
      </c>
    </row>
    <row r="1487" spans="1:8" x14ac:dyDescent="0.3">
      <c r="A1487">
        <v>1035.69</v>
      </c>
      <c r="B1487">
        <v>312</v>
      </c>
      <c r="C1487">
        <v>-73</v>
      </c>
      <c r="D1487">
        <v>0</v>
      </c>
      <c r="E1487">
        <v>385</v>
      </c>
      <c r="F1487">
        <v>1035.69</v>
      </c>
      <c r="G1487">
        <v>97</v>
      </c>
      <c r="H1487">
        <f t="shared" si="23"/>
        <v>3.2164948453608249</v>
      </c>
    </row>
    <row r="1488" spans="1:8" x14ac:dyDescent="0.3">
      <c r="A1488">
        <v>1036.24</v>
      </c>
      <c r="B1488">
        <v>284</v>
      </c>
      <c r="C1488">
        <v>-115</v>
      </c>
      <c r="D1488">
        <v>0</v>
      </c>
      <c r="E1488">
        <v>399</v>
      </c>
      <c r="F1488">
        <v>1036.24</v>
      </c>
      <c r="G1488">
        <v>55</v>
      </c>
      <c r="H1488">
        <f t="shared" si="23"/>
        <v>5.163636363636364</v>
      </c>
    </row>
    <row r="1489" spans="1:8" x14ac:dyDescent="0.3">
      <c r="A1489">
        <v>1036.79</v>
      </c>
      <c r="B1489">
        <v>284</v>
      </c>
      <c r="C1489">
        <v>-119</v>
      </c>
      <c r="D1489">
        <v>0</v>
      </c>
      <c r="E1489">
        <v>403</v>
      </c>
      <c r="F1489">
        <v>1036.79</v>
      </c>
      <c r="G1489">
        <v>170</v>
      </c>
      <c r="H1489">
        <f t="shared" si="23"/>
        <v>1.6705882352941177</v>
      </c>
    </row>
    <row r="1490" spans="1:8" x14ac:dyDescent="0.3">
      <c r="A1490">
        <v>1037.3399999999999</v>
      </c>
      <c r="B1490">
        <v>302</v>
      </c>
      <c r="C1490">
        <v>-81</v>
      </c>
      <c r="D1490">
        <v>0</v>
      </c>
      <c r="E1490">
        <v>383</v>
      </c>
      <c r="F1490">
        <v>1037.3399999999999</v>
      </c>
      <c r="G1490">
        <v>99</v>
      </c>
      <c r="H1490">
        <f t="shared" si="23"/>
        <v>3.0505050505050506</v>
      </c>
    </row>
    <row r="1491" spans="1:8" x14ac:dyDescent="0.3">
      <c r="A1491">
        <v>1037.8900000000001</v>
      </c>
      <c r="B1491">
        <v>273</v>
      </c>
      <c r="C1491">
        <v>-129</v>
      </c>
      <c r="D1491">
        <v>0</v>
      </c>
      <c r="E1491">
        <v>402</v>
      </c>
      <c r="F1491">
        <v>1037.8900000000001</v>
      </c>
      <c r="G1491">
        <v>42</v>
      </c>
      <c r="H1491">
        <f t="shared" si="23"/>
        <v>6.5</v>
      </c>
    </row>
    <row r="1492" spans="1:8" x14ac:dyDescent="0.3">
      <c r="A1492">
        <v>1038.45</v>
      </c>
      <c r="B1492">
        <v>253</v>
      </c>
      <c r="C1492">
        <v>-122</v>
      </c>
      <c r="D1492">
        <v>0</v>
      </c>
      <c r="E1492">
        <v>375</v>
      </c>
      <c r="F1492">
        <v>1038.45</v>
      </c>
      <c r="G1492">
        <v>27</v>
      </c>
      <c r="H1492">
        <f t="shared" si="23"/>
        <v>9.3703703703703702</v>
      </c>
    </row>
    <row r="1493" spans="1:8" x14ac:dyDescent="0.3">
      <c r="A1493">
        <v>1039</v>
      </c>
      <c r="B1493">
        <v>312</v>
      </c>
      <c r="C1493">
        <v>-28</v>
      </c>
      <c r="D1493">
        <v>0</v>
      </c>
      <c r="E1493">
        <v>340</v>
      </c>
      <c r="F1493">
        <v>1039</v>
      </c>
      <c r="G1493">
        <v>80</v>
      </c>
      <c r="H1493">
        <f t="shared" si="23"/>
        <v>3.9</v>
      </c>
    </row>
    <row r="1494" spans="1:8" x14ac:dyDescent="0.3">
      <c r="A1494">
        <v>1039.55</v>
      </c>
      <c r="B1494">
        <v>251</v>
      </c>
      <c r="C1494">
        <v>-61</v>
      </c>
      <c r="D1494">
        <v>0</v>
      </c>
      <c r="E1494">
        <v>312</v>
      </c>
      <c r="F1494">
        <v>1039.55</v>
      </c>
      <c r="G1494">
        <v>51</v>
      </c>
      <c r="H1494">
        <f t="shared" si="23"/>
        <v>4.9215686274509807</v>
      </c>
    </row>
    <row r="1495" spans="1:8" x14ac:dyDescent="0.3">
      <c r="A1495">
        <v>1040.0999999999999</v>
      </c>
      <c r="B1495">
        <v>301</v>
      </c>
      <c r="C1495">
        <v>11</v>
      </c>
      <c r="D1495">
        <v>0</v>
      </c>
      <c r="E1495">
        <v>290</v>
      </c>
      <c r="F1495">
        <v>1040.0999999999999</v>
      </c>
      <c r="G1495">
        <v>200</v>
      </c>
      <c r="H1495">
        <f t="shared" si="23"/>
        <v>1.5049999999999999</v>
      </c>
    </row>
    <row r="1496" spans="1:8" x14ac:dyDescent="0.3">
      <c r="A1496">
        <v>1040.6500000000001</v>
      </c>
      <c r="B1496">
        <v>214</v>
      </c>
      <c r="C1496">
        <v>-96</v>
      </c>
      <c r="D1496">
        <v>0</v>
      </c>
      <c r="E1496">
        <v>310</v>
      </c>
      <c r="F1496">
        <v>1040.6500000000001</v>
      </c>
      <c r="G1496">
        <v>31</v>
      </c>
      <c r="H1496">
        <f t="shared" si="23"/>
        <v>6.903225806451613</v>
      </c>
    </row>
    <row r="1497" spans="1:8" x14ac:dyDescent="0.3">
      <c r="A1497">
        <v>1041.2</v>
      </c>
      <c r="B1497">
        <v>204</v>
      </c>
      <c r="C1497">
        <v>-102</v>
      </c>
      <c r="D1497">
        <v>0</v>
      </c>
      <c r="E1497">
        <v>306</v>
      </c>
      <c r="F1497">
        <v>1041.2</v>
      </c>
      <c r="G1497">
        <v>24</v>
      </c>
      <c r="H1497">
        <f t="shared" si="23"/>
        <v>8.5</v>
      </c>
    </row>
    <row r="1498" spans="1:8" x14ac:dyDescent="0.3">
      <c r="A1498">
        <v>1041.75</v>
      </c>
      <c r="B1498">
        <v>303</v>
      </c>
      <c r="C1498">
        <v>-103</v>
      </c>
      <c r="D1498">
        <v>0</v>
      </c>
      <c r="E1498">
        <v>406</v>
      </c>
      <c r="F1498">
        <v>1041.75</v>
      </c>
      <c r="G1498">
        <v>102</v>
      </c>
      <c r="H1498">
        <f t="shared" si="23"/>
        <v>2.9705882352941178</v>
      </c>
    </row>
    <row r="1499" spans="1:8" x14ac:dyDescent="0.3">
      <c r="A1499">
        <v>1042.3</v>
      </c>
      <c r="B1499">
        <v>269</v>
      </c>
      <c r="C1499">
        <v>-105</v>
      </c>
      <c r="D1499">
        <v>0</v>
      </c>
      <c r="E1499">
        <v>374</v>
      </c>
      <c r="F1499">
        <v>1042.3</v>
      </c>
      <c r="G1499">
        <v>54</v>
      </c>
      <c r="H1499">
        <f t="shared" si="23"/>
        <v>4.9814814814814818</v>
      </c>
    </row>
    <row r="1500" spans="1:8" x14ac:dyDescent="0.3">
      <c r="A1500">
        <v>1042.8499999999999</v>
      </c>
      <c r="B1500">
        <v>270</v>
      </c>
      <c r="C1500">
        <v>-86</v>
      </c>
      <c r="D1500">
        <v>0</v>
      </c>
      <c r="E1500">
        <v>356</v>
      </c>
      <c r="F1500">
        <v>1042.8499999999999</v>
      </c>
      <c r="G1500">
        <v>16</v>
      </c>
      <c r="H1500">
        <f t="shared" si="23"/>
        <v>16.875</v>
      </c>
    </row>
    <row r="1501" spans="1:8" x14ac:dyDescent="0.3">
      <c r="A1501">
        <v>1043.4100000000001</v>
      </c>
      <c r="B1501">
        <v>285</v>
      </c>
      <c r="C1501">
        <v>-33</v>
      </c>
      <c r="D1501">
        <v>0</v>
      </c>
      <c r="E1501">
        <v>318</v>
      </c>
      <c r="F1501">
        <v>1043.4100000000001</v>
      </c>
      <c r="G1501">
        <v>106</v>
      </c>
      <c r="H1501">
        <f t="shared" si="23"/>
        <v>2.6886792452830188</v>
      </c>
    </row>
    <row r="1502" spans="1:8" x14ac:dyDescent="0.3">
      <c r="A1502">
        <v>1043.96</v>
      </c>
      <c r="B1502">
        <v>117</v>
      </c>
      <c r="C1502">
        <v>-98</v>
      </c>
      <c r="D1502">
        <v>0</v>
      </c>
      <c r="E1502">
        <v>215</v>
      </c>
      <c r="F1502">
        <v>1043.96</v>
      </c>
      <c r="G1502">
        <v>-16</v>
      </c>
      <c r="H1502">
        <f t="shared" si="23"/>
        <v>-7.3125</v>
      </c>
    </row>
    <row r="1503" spans="1:8" x14ac:dyDescent="0.3">
      <c r="A1503">
        <v>1044.51</v>
      </c>
      <c r="B1503">
        <v>235</v>
      </c>
      <c r="C1503">
        <v>-88</v>
      </c>
      <c r="D1503">
        <v>0</v>
      </c>
      <c r="E1503">
        <v>323</v>
      </c>
      <c r="F1503">
        <v>1044.51</v>
      </c>
      <c r="G1503">
        <v>35</v>
      </c>
      <c r="H1503">
        <f t="shared" si="23"/>
        <v>6.7142857142857144</v>
      </c>
    </row>
    <row r="1504" spans="1:8" x14ac:dyDescent="0.3">
      <c r="A1504">
        <v>1045.06</v>
      </c>
      <c r="B1504">
        <v>314</v>
      </c>
      <c r="C1504">
        <v>20</v>
      </c>
      <c r="D1504">
        <v>0</v>
      </c>
      <c r="E1504">
        <v>294</v>
      </c>
      <c r="F1504">
        <v>1045.06</v>
      </c>
      <c r="G1504">
        <v>135</v>
      </c>
      <c r="H1504">
        <f t="shared" si="23"/>
        <v>2.325925925925926</v>
      </c>
    </row>
    <row r="1505" spans="1:8" x14ac:dyDescent="0.3">
      <c r="A1505">
        <v>1045.6099999999999</v>
      </c>
      <c r="B1505">
        <v>223</v>
      </c>
      <c r="C1505">
        <v>-54</v>
      </c>
      <c r="D1505">
        <v>0</v>
      </c>
      <c r="E1505">
        <v>277</v>
      </c>
      <c r="F1505">
        <v>1045.6099999999999</v>
      </c>
      <c r="G1505">
        <v>98</v>
      </c>
      <c r="H1505">
        <f t="shared" si="23"/>
        <v>2.2755102040816326</v>
      </c>
    </row>
    <row r="1506" spans="1:8" x14ac:dyDescent="0.3">
      <c r="A1506">
        <v>1046.1600000000001</v>
      </c>
      <c r="B1506">
        <v>302</v>
      </c>
      <c r="C1506">
        <v>-38</v>
      </c>
      <c r="D1506">
        <v>0</v>
      </c>
      <c r="E1506">
        <v>340</v>
      </c>
      <c r="F1506">
        <v>1046.1600000000001</v>
      </c>
      <c r="G1506">
        <v>103</v>
      </c>
      <c r="H1506">
        <f t="shared" si="23"/>
        <v>2.9320388349514563</v>
      </c>
    </row>
    <row r="1507" spans="1:8" x14ac:dyDescent="0.3">
      <c r="A1507">
        <v>1046.71</v>
      </c>
      <c r="B1507">
        <v>226</v>
      </c>
      <c r="C1507">
        <v>-68</v>
      </c>
      <c r="D1507">
        <v>0</v>
      </c>
      <c r="E1507">
        <v>294</v>
      </c>
      <c r="F1507">
        <v>1046.71</v>
      </c>
      <c r="G1507">
        <v>56</v>
      </c>
      <c r="H1507">
        <f t="shared" si="23"/>
        <v>4.0357142857142856</v>
      </c>
    </row>
    <row r="1508" spans="1:8" x14ac:dyDescent="0.3">
      <c r="A1508">
        <v>1047.26</v>
      </c>
      <c r="B1508">
        <v>193</v>
      </c>
      <c r="C1508">
        <v>-75</v>
      </c>
      <c r="D1508">
        <v>0</v>
      </c>
      <c r="E1508">
        <v>268</v>
      </c>
      <c r="F1508">
        <v>1047.26</v>
      </c>
      <c r="G1508">
        <v>54</v>
      </c>
      <c r="H1508">
        <f t="shared" si="23"/>
        <v>3.574074074074074</v>
      </c>
    </row>
    <row r="1509" spans="1:8" x14ac:dyDescent="0.3">
      <c r="A1509">
        <v>1047.81</v>
      </c>
      <c r="B1509">
        <v>171</v>
      </c>
      <c r="C1509">
        <v>-101</v>
      </c>
      <c r="D1509">
        <v>0</v>
      </c>
      <c r="E1509">
        <v>272</v>
      </c>
      <c r="F1509">
        <v>1047.81</v>
      </c>
      <c r="G1509">
        <v>18</v>
      </c>
      <c r="H1509">
        <f t="shared" si="23"/>
        <v>9.5</v>
      </c>
    </row>
    <row r="1510" spans="1:8" x14ac:dyDescent="0.3">
      <c r="A1510">
        <v>1048.3599999999999</v>
      </c>
      <c r="B1510">
        <v>135</v>
      </c>
      <c r="C1510">
        <v>-128</v>
      </c>
      <c r="D1510">
        <v>0</v>
      </c>
      <c r="E1510">
        <v>263</v>
      </c>
      <c r="F1510">
        <v>1048.3599999999999</v>
      </c>
      <c r="G1510">
        <v>5</v>
      </c>
      <c r="H1510">
        <f t="shared" si="23"/>
        <v>27</v>
      </c>
    </row>
    <row r="1511" spans="1:8" x14ac:dyDescent="0.3">
      <c r="A1511">
        <v>1048.9100000000001</v>
      </c>
      <c r="B1511">
        <v>1045</v>
      </c>
      <c r="C1511">
        <v>740</v>
      </c>
      <c r="D1511">
        <v>0</v>
      </c>
      <c r="E1511">
        <v>305</v>
      </c>
      <c r="F1511">
        <v>1048.9100000000001</v>
      </c>
      <c r="G1511">
        <v>1058</v>
      </c>
      <c r="H1511">
        <f t="shared" si="23"/>
        <v>0.98771266540642721</v>
      </c>
    </row>
    <row r="1512" spans="1:8" x14ac:dyDescent="0.3">
      <c r="A1512">
        <v>1049.46</v>
      </c>
      <c r="B1512">
        <v>326</v>
      </c>
      <c r="C1512">
        <v>71</v>
      </c>
      <c r="D1512">
        <v>0</v>
      </c>
      <c r="E1512">
        <v>255</v>
      </c>
      <c r="F1512">
        <v>1049.46</v>
      </c>
      <c r="G1512">
        <v>202</v>
      </c>
      <c r="H1512">
        <f t="shared" si="23"/>
        <v>1.613861386138614</v>
      </c>
    </row>
    <row r="1513" spans="1:8" x14ac:dyDescent="0.3">
      <c r="A1513">
        <v>1050.01</v>
      </c>
      <c r="B1513">
        <v>202</v>
      </c>
      <c r="C1513">
        <v>-100</v>
      </c>
      <c r="D1513">
        <v>0</v>
      </c>
      <c r="E1513">
        <v>302</v>
      </c>
      <c r="F1513">
        <v>1050.01</v>
      </c>
      <c r="G1513">
        <v>41</v>
      </c>
      <c r="H1513">
        <f t="shared" si="23"/>
        <v>4.9268292682926829</v>
      </c>
    </row>
    <row r="1514" spans="1:8" x14ac:dyDescent="0.3">
      <c r="A1514">
        <v>1050.56</v>
      </c>
      <c r="B1514">
        <v>241</v>
      </c>
      <c r="C1514">
        <v>-144</v>
      </c>
      <c r="D1514">
        <v>0</v>
      </c>
      <c r="E1514">
        <v>385</v>
      </c>
      <c r="F1514">
        <v>1050.56</v>
      </c>
      <c r="G1514">
        <v>-7</v>
      </c>
      <c r="H1514">
        <f t="shared" si="23"/>
        <v>-34.428571428571431</v>
      </c>
    </row>
    <row r="1515" spans="1:8" x14ac:dyDescent="0.3">
      <c r="A1515">
        <v>1051.1099999999999</v>
      </c>
      <c r="B1515">
        <v>137</v>
      </c>
      <c r="C1515">
        <v>5</v>
      </c>
      <c r="D1515">
        <v>0</v>
      </c>
      <c r="E1515">
        <v>132</v>
      </c>
      <c r="F1515">
        <v>1051.1099999999999</v>
      </c>
      <c r="G1515">
        <v>27</v>
      </c>
      <c r="H1515">
        <f t="shared" si="23"/>
        <v>5.0740740740740744</v>
      </c>
    </row>
    <row r="1516" spans="1:8" x14ac:dyDescent="0.3">
      <c r="A1516">
        <v>1051.6600000000001</v>
      </c>
      <c r="B1516">
        <v>140</v>
      </c>
      <c r="C1516">
        <v>-89</v>
      </c>
      <c r="D1516">
        <v>0</v>
      </c>
      <c r="E1516">
        <v>229</v>
      </c>
      <c r="F1516">
        <v>1051.6600000000001</v>
      </c>
      <c r="G1516">
        <v>-27</v>
      </c>
      <c r="H1516">
        <f t="shared" si="23"/>
        <v>-5.1851851851851851</v>
      </c>
    </row>
    <row r="1517" spans="1:8" x14ac:dyDescent="0.3">
      <c r="A1517">
        <v>1052.21</v>
      </c>
      <c r="B1517">
        <v>169</v>
      </c>
      <c r="C1517">
        <v>-67</v>
      </c>
      <c r="D1517">
        <v>0</v>
      </c>
      <c r="E1517">
        <v>236</v>
      </c>
      <c r="F1517">
        <v>1052.21</v>
      </c>
      <c r="G1517">
        <v>59</v>
      </c>
      <c r="H1517">
        <f t="shared" si="23"/>
        <v>2.8644067796610169</v>
      </c>
    </row>
    <row r="1518" spans="1:8" x14ac:dyDescent="0.3">
      <c r="A1518">
        <v>1052.76</v>
      </c>
      <c r="B1518">
        <v>210</v>
      </c>
      <c r="C1518">
        <v>-79</v>
      </c>
      <c r="D1518">
        <v>0</v>
      </c>
      <c r="E1518">
        <v>289</v>
      </c>
      <c r="F1518">
        <v>1052.76</v>
      </c>
      <c r="G1518">
        <v>47</v>
      </c>
      <c r="H1518">
        <f t="shared" si="23"/>
        <v>4.4680851063829783</v>
      </c>
    </row>
    <row r="1519" spans="1:8" x14ac:dyDescent="0.3">
      <c r="A1519">
        <v>1053.31</v>
      </c>
      <c r="B1519">
        <v>118</v>
      </c>
      <c r="C1519">
        <v>-53</v>
      </c>
      <c r="D1519">
        <v>0</v>
      </c>
      <c r="E1519">
        <v>171</v>
      </c>
      <c r="F1519">
        <v>1053.31</v>
      </c>
      <c r="G1519">
        <v>63</v>
      </c>
      <c r="H1519">
        <f t="shared" si="23"/>
        <v>1.873015873015873</v>
      </c>
    </row>
    <row r="1520" spans="1:8" x14ac:dyDescent="0.3">
      <c r="A1520">
        <v>1053.8599999999999</v>
      </c>
      <c r="B1520">
        <v>172</v>
      </c>
      <c r="C1520">
        <v>-15</v>
      </c>
      <c r="D1520">
        <v>0</v>
      </c>
      <c r="E1520">
        <v>187</v>
      </c>
      <c r="F1520">
        <v>1053.8599999999999</v>
      </c>
      <c r="G1520">
        <v>-6</v>
      </c>
      <c r="H1520">
        <f t="shared" si="23"/>
        <v>-28.666666666666668</v>
      </c>
    </row>
    <row r="1521" spans="1:8" x14ac:dyDescent="0.3">
      <c r="A1521">
        <v>1054.4100000000001</v>
      </c>
      <c r="B1521">
        <v>220</v>
      </c>
      <c r="C1521">
        <v>-45</v>
      </c>
      <c r="D1521">
        <v>0</v>
      </c>
      <c r="E1521">
        <v>265</v>
      </c>
      <c r="F1521">
        <v>1054.4100000000001</v>
      </c>
      <c r="G1521">
        <v>37</v>
      </c>
      <c r="H1521">
        <f t="shared" si="23"/>
        <v>5.9459459459459456</v>
      </c>
    </row>
    <row r="1522" spans="1:8" x14ac:dyDescent="0.3">
      <c r="A1522">
        <v>1054.96</v>
      </c>
      <c r="B1522">
        <v>150</v>
      </c>
      <c r="C1522">
        <v>-63</v>
      </c>
      <c r="D1522">
        <v>0</v>
      </c>
      <c r="E1522">
        <v>213</v>
      </c>
      <c r="F1522">
        <v>1054.96</v>
      </c>
      <c r="G1522">
        <v>0</v>
      </c>
      <c r="H1522" t="e">
        <f t="shared" si="23"/>
        <v>#DIV/0!</v>
      </c>
    </row>
    <row r="1523" spans="1:8" x14ac:dyDescent="0.3">
      <c r="A1523">
        <v>1055.51</v>
      </c>
      <c r="B1523">
        <v>395</v>
      </c>
      <c r="C1523">
        <v>140</v>
      </c>
      <c r="D1523">
        <v>0</v>
      </c>
      <c r="E1523">
        <v>255</v>
      </c>
      <c r="F1523">
        <v>1055.51</v>
      </c>
      <c r="G1523">
        <v>280</v>
      </c>
      <c r="H1523">
        <f t="shared" si="23"/>
        <v>1.4107142857142858</v>
      </c>
    </row>
    <row r="1524" spans="1:8" x14ac:dyDescent="0.3">
      <c r="A1524">
        <v>1056.06</v>
      </c>
      <c r="B1524">
        <v>118</v>
      </c>
      <c r="C1524">
        <v>-78</v>
      </c>
      <c r="D1524">
        <v>0</v>
      </c>
      <c r="E1524">
        <v>196</v>
      </c>
      <c r="F1524">
        <v>1056.06</v>
      </c>
      <c r="G1524">
        <v>-22</v>
      </c>
      <c r="H1524">
        <f t="shared" si="23"/>
        <v>-5.3636363636363633</v>
      </c>
    </row>
    <row r="1525" spans="1:8" x14ac:dyDescent="0.3">
      <c r="A1525">
        <v>1056.6099999999999</v>
      </c>
      <c r="B1525">
        <v>182</v>
      </c>
      <c r="C1525">
        <v>66</v>
      </c>
      <c r="D1525">
        <v>0</v>
      </c>
      <c r="E1525">
        <v>116</v>
      </c>
      <c r="F1525">
        <v>1056.6099999999999</v>
      </c>
      <c r="G1525">
        <v>163</v>
      </c>
      <c r="H1525">
        <f t="shared" si="23"/>
        <v>1.1165644171779141</v>
      </c>
    </row>
    <row r="1526" spans="1:8" x14ac:dyDescent="0.3">
      <c r="A1526">
        <v>1057.1600000000001</v>
      </c>
      <c r="B1526">
        <v>165</v>
      </c>
      <c r="C1526">
        <v>-48</v>
      </c>
      <c r="D1526">
        <v>0</v>
      </c>
      <c r="E1526">
        <v>213</v>
      </c>
      <c r="F1526">
        <v>1057.1600000000001</v>
      </c>
      <c r="G1526">
        <v>5</v>
      </c>
      <c r="H1526">
        <f t="shared" si="23"/>
        <v>33</v>
      </c>
    </row>
    <row r="1527" spans="1:8" x14ac:dyDescent="0.3">
      <c r="A1527">
        <v>1057.71</v>
      </c>
      <c r="B1527">
        <v>155</v>
      </c>
      <c r="C1527">
        <v>-120</v>
      </c>
      <c r="D1527">
        <v>0</v>
      </c>
      <c r="E1527">
        <v>275</v>
      </c>
      <c r="F1527">
        <v>1057.71</v>
      </c>
      <c r="G1527">
        <v>30</v>
      </c>
      <c r="H1527">
        <f t="shared" si="23"/>
        <v>5.166666666666667</v>
      </c>
    </row>
    <row r="1528" spans="1:8" x14ac:dyDescent="0.3">
      <c r="A1528">
        <v>1058.26</v>
      </c>
      <c r="B1528">
        <v>99</v>
      </c>
      <c r="C1528">
        <v>-105</v>
      </c>
      <c r="D1528">
        <v>0</v>
      </c>
      <c r="E1528">
        <v>204</v>
      </c>
      <c r="F1528">
        <v>1058.26</v>
      </c>
      <c r="G1528">
        <v>-20</v>
      </c>
      <c r="H1528">
        <f t="shared" si="23"/>
        <v>-4.95</v>
      </c>
    </row>
    <row r="1529" spans="1:8" x14ac:dyDescent="0.3">
      <c r="A1529">
        <v>1058.81</v>
      </c>
      <c r="B1529">
        <v>123</v>
      </c>
      <c r="C1529">
        <v>12</v>
      </c>
      <c r="D1529">
        <v>0</v>
      </c>
      <c r="E1529">
        <v>111</v>
      </c>
      <c r="F1529">
        <v>1058.81</v>
      </c>
      <c r="G1529">
        <v>15</v>
      </c>
      <c r="H1529">
        <f t="shared" si="23"/>
        <v>8.1999999999999993</v>
      </c>
    </row>
    <row r="1530" spans="1:8" x14ac:dyDescent="0.3">
      <c r="A1530">
        <v>1059.3599999999999</v>
      </c>
      <c r="B1530">
        <v>104</v>
      </c>
      <c r="C1530">
        <v>-114</v>
      </c>
      <c r="D1530">
        <v>0</v>
      </c>
      <c r="E1530">
        <v>218</v>
      </c>
      <c r="F1530">
        <v>1059.3599999999999</v>
      </c>
      <c r="G1530">
        <v>-48</v>
      </c>
      <c r="H1530">
        <f t="shared" si="23"/>
        <v>-2.1666666666666665</v>
      </c>
    </row>
    <row r="1531" spans="1:8" x14ac:dyDescent="0.3">
      <c r="A1531">
        <v>1059.9100000000001</v>
      </c>
      <c r="B1531">
        <v>150</v>
      </c>
      <c r="C1531">
        <v>-47</v>
      </c>
      <c r="D1531">
        <v>0</v>
      </c>
      <c r="E1531">
        <v>197</v>
      </c>
      <c r="F1531">
        <v>1059.9100000000001</v>
      </c>
      <c r="G1531">
        <v>97</v>
      </c>
      <c r="H1531">
        <f t="shared" si="23"/>
        <v>1.5463917525773196</v>
      </c>
    </row>
    <row r="1532" spans="1:8" x14ac:dyDescent="0.3">
      <c r="A1532">
        <v>1060.46</v>
      </c>
      <c r="B1532">
        <v>253</v>
      </c>
      <c r="C1532">
        <v>-67</v>
      </c>
      <c r="D1532">
        <v>0</v>
      </c>
      <c r="E1532">
        <v>320</v>
      </c>
      <c r="F1532">
        <v>1060.46</v>
      </c>
      <c r="G1532">
        <v>-87</v>
      </c>
      <c r="H1532">
        <f t="shared" si="23"/>
        <v>-2.9080459770114944</v>
      </c>
    </row>
    <row r="1533" spans="1:8" x14ac:dyDescent="0.3">
      <c r="A1533">
        <v>1061.01</v>
      </c>
      <c r="B1533">
        <v>173</v>
      </c>
      <c r="C1533">
        <v>-121</v>
      </c>
      <c r="D1533">
        <v>0</v>
      </c>
      <c r="E1533">
        <v>294</v>
      </c>
      <c r="F1533">
        <v>1061.01</v>
      </c>
      <c r="G1533">
        <v>8</v>
      </c>
      <c r="H1533">
        <f t="shared" si="23"/>
        <v>21.625</v>
      </c>
    </row>
    <row r="1534" spans="1:8" x14ac:dyDescent="0.3">
      <c r="A1534">
        <v>1061.56</v>
      </c>
      <c r="B1534">
        <v>115</v>
      </c>
      <c r="C1534">
        <v>-93</v>
      </c>
      <c r="D1534">
        <v>0</v>
      </c>
      <c r="E1534">
        <v>208</v>
      </c>
      <c r="F1534">
        <v>1061.56</v>
      </c>
      <c r="G1534">
        <v>-40</v>
      </c>
      <c r="H1534">
        <f t="shared" si="23"/>
        <v>-2.875</v>
      </c>
    </row>
    <row r="1535" spans="1:8" x14ac:dyDescent="0.3">
      <c r="A1535">
        <v>1062.1099999999999</v>
      </c>
      <c r="B1535">
        <v>208</v>
      </c>
      <c r="C1535">
        <v>-24</v>
      </c>
      <c r="D1535">
        <v>0</v>
      </c>
      <c r="E1535">
        <v>232</v>
      </c>
      <c r="F1535">
        <v>1062.1099999999999</v>
      </c>
      <c r="G1535">
        <v>76</v>
      </c>
      <c r="H1535">
        <f t="shared" si="23"/>
        <v>2.736842105263158</v>
      </c>
    </row>
    <row r="1536" spans="1:8" x14ac:dyDescent="0.3">
      <c r="A1536">
        <v>1062.6600000000001</v>
      </c>
      <c r="B1536">
        <v>118</v>
      </c>
      <c r="C1536">
        <v>-39</v>
      </c>
      <c r="D1536">
        <v>0</v>
      </c>
      <c r="E1536">
        <v>157</v>
      </c>
      <c r="F1536">
        <v>1062.6600000000001</v>
      </c>
      <c r="G1536">
        <v>-73</v>
      </c>
      <c r="H1536">
        <f t="shared" si="23"/>
        <v>-1.6164383561643836</v>
      </c>
    </row>
    <row r="1537" spans="1:8" x14ac:dyDescent="0.3">
      <c r="A1537">
        <v>1063.21</v>
      </c>
      <c r="B1537">
        <v>112</v>
      </c>
      <c r="C1537">
        <v>-140</v>
      </c>
      <c r="D1537">
        <v>0</v>
      </c>
      <c r="E1537">
        <v>252</v>
      </c>
      <c r="F1537">
        <v>1063.21</v>
      </c>
      <c r="G1537">
        <v>-11</v>
      </c>
      <c r="H1537">
        <f t="shared" si="23"/>
        <v>-10.181818181818182</v>
      </c>
    </row>
    <row r="1538" spans="1:8" x14ac:dyDescent="0.3">
      <c r="A1538">
        <v>1063.76</v>
      </c>
      <c r="B1538">
        <v>114</v>
      </c>
      <c r="C1538">
        <v>-42</v>
      </c>
      <c r="D1538">
        <v>0</v>
      </c>
      <c r="E1538">
        <v>156</v>
      </c>
      <c r="F1538">
        <v>1063.76</v>
      </c>
      <c r="G1538">
        <v>-8</v>
      </c>
      <c r="H1538">
        <f t="shared" si="23"/>
        <v>-14.25</v>
      </c>
    </row>
    <row r="1539" spans="1:8" x14ac:dyDescent="0.3">
      <c r="A1539">
        <v>1064.31</v>
      </c>
      <c r="B1539">
        <v>109</v>
      </c>
      <c r="C1539">
        <v>-71</v>
      </c>
      <c r="D1539">
        <v>0</v>
      </c>
      <c r="E1539">
        <v>180</v>
      </c>
      <c r="F1539">
        <v>1064.31</v>
      </c>
      <c r="G1539">
        <v>26</v>
      </c>
      <c r="H1539">
        <f t="shared" si="23"/>
        <v>4.1923076923076925</v>
      </c>
    </row>
    <row r="1540" spans="1:8" x14ac:dyDescent="0.3">
      <c r="A1540">
        <v>1064.8599999999999</v>
      </c>
      <c r="B1540">
        <v>101</v>
      </c>
      <c r="C1540">
        <v>-97</v>
      </c>
      <c r="D1540">
        <v>0</v>
      </c>
      <c r="E1540">
        <v>198</v>
      </c>
      <c r="F1540">
        <v>1064.8599999999999</v>
      </c>
      <c r="G1540">
        <v>-48</v>
      </c>
      <c r="H1540">
        <f t="shared" si="23"/>
        <v>-2.1041666666666665</v>
      </c>
    </row>
    <row r="1541" spans="1:8" x14ac:dyDescent="0.3">
      <c r="A1541">
        <v>1065.4000000000001</v>
      </c>
      <c r="B1541">
        <v>189</v>
      </c>
      <c r="C1541">
        <v>-6</v>
      </c>
      <c r="D1541">
        <v>0</v>
      </c>
      <c r="E1541">
        <v>195</v>
      </c>
      <c r="F1541">
        <v>1065.4000000000001</v>
      </c>
      <c r="G1541">
        <v>166</v>
      </c>
      <c r="H1541">
        <f t="shared" ref="H1541:H1604" si="24">B1541/G1541</f>
        <v>1.1385542168674698</v>
      </c>
    </row>
    <row r="1542" spans="1:8" x14ac:dyDescent="0.3">
      <c r="A1542">
        <v>1065.95</v>
      </c>
      <c r="B1542">
        <v>167</v>
      </c>
      <c r="C1542">
        <v>-21</v>
      </c>
      <c r="D1542">
        <v>0</v>
      </c>
      <c r="E1542">
        <v>188</v>
      </c>
      <c r="F1542">
        <v>1065.95</v>
      </c>
      <c r="G1542">
        <v>-23</v>
      </c>
      <c r="H1542">
        <f t="shared" si="24"/>
        <v>-7.2608695652173916</v>
      </c>
    </row>
    <row r="1543" spans="1:8" x14ac:dyDescent="0.3">
      <c r="A1543">
        <v>1066.5</v>
      </c>
      <c r="B1543">
        <v>49</v>
      </c>
      <c r="C1543">
        <v>-100</v>
      </c>
      <c r="D1543">
        <v>0</v>
      </c>
      <c r="E1543">
        <v>149</v>
      </c>
      <c r="F1543">
        <v>1066.5</v>
      </c>
      <c r="G1543">
        <v>-10</v>
      </c>
      <c r="H1543">
        <f t="shared" si="24"/>
        <v>-4.9000000000000004</v>
      </c>
    </row>
    <row r="1544" spans="1:8" x14ac:dyDescent="0.3">
      <c r="A1544">
        <v>1067.05</v>
      </c>
      <c r="B1544">
        <v>56</v>
      </c>
      <c r="C1544">
        <v>-91</v>
      </c>
      <c r="D1544">
        <v>0</v>
      </c>
      <c r="E1544">
        <v>147</v>
      </c>
      <c r="F1544">
        <v>1067.05</v>
      </c>
      <c r="G1544">
        <v>-5</v>
      </c>
      <c r="H1544">
        <f t="shared" si="24"/>
        <v>-11.2</v>
      </c>
    </row>
    <row r="1545" spans="1:8" x14ac:dyDescent="0.3">
      <c r="A1545">
        <v>1067.5999999999999</v>
      </c>
      <c r="B1545">
        <v>96</v>
      </c>
      <c r="C1545">
        <v>27</v>
      </c>
      <c r="D1545">
        <v>0</v>
      </c>
      <c r="E1545">
        <v>69</v>
      </c>
      <c r="F1545">
        <v>1067.5999999999999</v>
      </c>
      <c r="G1545">
        <v>34</v>
      </c>
      <c r="H1545">
        <f t="shared" si="24"/>
        <v>2.8235294117647061</v>
      </c>
    </row>
    <row r="1546" spans="1:8" x14ac:dyDescent="0.3">
      <c r="A1546">
        <v>1068.1500000000001</v>
      </c>
      <c r="B1546">
        <v>74</v>
      </c>
      <c r="C1546">
        <v>-46</v>
      </c>
      <c r="D1546">
        <v>0</v>
      </c>
      <c r="E1546">
        <v>120</v>
      </c>
      <c r="F1546">
        <v>1068.1500000000001</v>
      </c>
      <c r="G1546">
        <v>-13</v>
      </c>
      <c r="H1546">
        <f t="shared" si="24"/>
        <v>-5.6923076923076925</v>
      </c>
    </row>
    <row r="1547" spans="1:8" x14ac:dyDescent="0.3">
      <c r="A1547">
        <v>1068.7</v>
      </c>
      <c r="B1547">
        <v>15</v>
      </c>
      <c r="C1547">
        <v>-75</v>
      </c>
      <c r="D1547">
        <v>0</v>
      </c>
      <c r="E1547">
        <v>90</v>
      </c>
      <c r="F1547">
        <v>1068.7</v>
      </c>
      <c r="G1547">
        <v>-73</v>
      </c>
      <c r="H1547">
        <f t="shared" si="24"/>
        <v>-0.20547945205479451</v>
      </c>
    </row>
    <row r="1548" spans="1:8" x14ac:dyDescent="0.3">
      <c r="A1548">
        <v>1069.25</v>
      </c>
      <c r="B1548">
        <v>136</v>
      </c>
      <c r="C1548">
        <v>-79</v>
      </c>
      <c r="D1548">
        <v>0</v>
      </c>
      <c r="E1548">
        <v>215</v>
      </c>
      <c r="F1548">
        <v>1069.25</v>
      </c>
      <c r="G1548">
        <v>21</v>
      </c>
      <c r="H1548">
        <f t="shared" si="24"/>
        <v>6.4761904761904763</v>
      </c>
    </row>
    <row r="1549" spans="1:8" x14ac:dyDescent="0.3">
      <c r="A1549">
        <v>1069.79</v>
      </c>
      <c r="B1549">
        <v>74</v>
      </c>
      <c r="C1549">
        <v>-54</v>
      </c>
      <c r="D1549">
        <v>0</v>
      </c>
      <c r="E1549">
        <v>128</v>
      </c>
      <c r="F1549">
        <v>1069.79</v>
      </c>
      <c r="G1549">
        <v>-32</v>
      </c>
      <c r="H1549">
        <f t="shared" si="24"/>
        <v>-2.3125</v>
      </c>
    </row>
    <row r="1550" spans="1:8" x14ac:dyDescent="0.3">
      <c r="A1550">
        <v>1070.3399999999999</v>
      </c>
      <c r="B1550">
        <v>25</v>
      </c>
      <c r="C1550">
        <v>-116</v>
      </c>
      <c r="D1550">
        <v>0</v>
      </c>
      <c r="E1550">
        <v>141</v>
      </c>
      <c r="F1550">
        <v>1070.3399999999999</v>
      </c>
      <c r="G1550">
        <v>-81</v>
      </c>
      <c r="H1550">
        <f t="shared" si="24"/>
        <v>-0.30864197530864196</v>
      </c>
    </row>
    <row r="1551" spans="1:8" x14ac:dyDescent="0.3">
      <c r="A1551">
        <v>1070.8900000000001</v>
      </c>
      <c r="B1551">
        <v>139</v>
      </c>
      <c r="C1551">
        <v>-8</v>
      </c>
      <c r="D1551">
        <v>0</v>
      </c>
      <c r="E1551">
        <v>147</v>
      </c>
      <c r="F1551">
        <v>1070.8900000000001</v>
      </c>
      <c r="G1551">
        <v>54</v>
      </c>
      <c r="H1551">
        <f t="shared" si="24"/>
        <v>2.574074074074074</v>
      </c>
    </row>
    <row r="1552" spans="1:8" x14ac:dyDescent="0.3">
      <c r="A1552">
        <v>1071.44</v>
      </c>
      <c r="B1552">
        <v>141</v>
      </c>
      <c r="C1552">
        <v>-61</v>
      </c>
      <c r="D1552">
        <v>0</v>
      </c>
      <c r="E1552">
        <v>202</v>
      </c>
      <c r="F1552">
        <v>1071.44</v>
      </c>
      <c r="G1552">
        <v>-26</v>
      </c>
      <c r="H1552">
        <f t="shared" si="24"/>
        <v>-5.4230769230769234</v>
      </c>
    </row>
    <row r="1553" spans="1:8" x14ac:dyDescent="0.3">
      <c r="A1553">
        <v>1071.99</v>
      </c>
      <c r="B1553">
        <v>192</v>
      </c>
      <c r="C1553">
        <v>96</v>
      </c>
      <c r="D1553">
        <v>0</v>
      </c>
      <c r="E1553">
        <v>96</v>
      </c>
      <c r="F1553">
        <v>1071.99</v>
      </c>
      <c r="G1553">
        <v>177</v>
      </c>
      <c r="H1553">
        <f t="shared" si="24"/>
        <v>1.0847457627118644</v>
      </c>
    </row>
    <row r="1554" spans="1:8" x14ac:dyDescent="0.3">
      <c r="A1554">
        <v>1072.54</v>
      </c>
      <c r="B1554">
        <v>16</v>
      </c>
      <c r="C1554">
        <v>-88</v>
      </c>
      <c r="D1554">
        <v>0</v>
      </c>
      <c r="E1554">
        <v>104</v>
      </c>
      <c r="F1554">
        <v>1072.54</v>
      </c>
      <c r="G1554">
        <v>-54</v>
      </c>
      <c r="H1554">
        <f t="shared" si="24"/>
        <v>-0.29629629629629628</v>
      </c>
    </row>
    <row r="1555" spans="1:8" x14ac:dyDescent="0.3">
      <c r="A1555">
        <v>1073.0899999999999</v>
      </c>
      <c r="B1555">
        <v>18</v>
      </c>
      <c r="C1555">
        <v>-19</v>
      </c>
      <c r="D1555">
        <v>0</v>
      </c>
      <c r="E1555">
        <v>37</v>
      </c>
      <c r="F1555">
        <v>1073.0899999999999</v>
      </c>
      <c r="G1555">
        <v>24</v>
      </c>
      <c r="H1555">
        <f t="shared" si="24"/>
        <v>0.75</v>
      </c>
    </row>
    <row r="1556" spans="1:8" x14ac:dyDescent="0.3">
      <c r="A1556">
        <v>1073.6300000000001</v>
      </c>
      <c r="B1556">
        <v>101</v>
      </c>
      <c r="C1556">
        <v>-43</v>
      </c>
      <c r="D1556">
        <v>0</v>
      </c>
      <c r="E1556">
        <v>144</v>
      </c>
      <c r="F1556">
        <v>1073.6300000000001</v>
      </c>
      <c r="G1556">
        <v>-27</v>
      </c>
      <c r="H1556">
        <f t="shared" si="24"/>
        <v>-3.7407407407407409</v>
      </c>
    </row>
    <row r="1557" spans="1:8" x14ac:dyDescent="0.3">
      <c r="A1557">
        <v>1074.18</v>
      </c>
      <c r="B1557">
        <v>92</v>
      </c>
      <c r="C1557">
        <v>-17</v>
      </c>
      <c r="D1557">
        <v>0</v>
      </c>
      <c r="E1557">
        <v>109</v>
      </c>
      <c r="F1557">
        <v>1074.18</v>
      </c>
      <c r="G1557">
        <v>25</v>
      </c>
      <c r="H1557">
        <f t="shared" si="24"/>
        <v>3.68</v>
      </c>
    </row>
    <row r="1558" spans="1:8" x14ac:dyDescent="0.3">
      <c r="A1558">
        <v>1074.73</v>
      </c>
      <c r="B1558">
        <v>21</v>
      </c>
      <c r="C1558">
        <v>-79</v>
      </c>
      <c r="D1558">
        <v>0</v>
      </c>
      <c r="E1558">
        <v>100</v>
      </c>
      <c r="F1558">
        <v>1074.73</v>
      </c>
      <c r="G1558">
        <v>-121</v>
      </c>
      <c r="H1558">
        <f t="shared" si="24"/>
        <v>-0.17355371900826447</v>
      </c>
    </row>
    <row r="1559" spans="1:8" x14ac:dyDescent="0.3">
      <c r="A1559">
        <v>1075.28</v>
      </c>
      <c r="B1559">
        <v>94</v>
      </c>
      <c r="C1559">
        <v>1</v>
      </c>
      <c r="D1559">
        <v>0</v>
      </c>
      <c r="E1559">
        <v>93</v>
      </c>
      <c r="F1559">
        <v>1075.28</v>
      </c>
      <c r="G1559">
        <v>89</v>
      </c>
      <c r="H1559">
        <f t="shared" si="24"/>
        <v>1.0561797752808988</v>
      </c>
    </row>
    <row r="1560" spans="1:8" x14ac:dyDescent="0.3">
      <c r="A1560">
        <v>1075.83</v>
      </c>
      <c r="B1560">
        <v>78</v>
      </c>
      <c r="C1560">
        <v>-89</v>
      </c>
      <c r="D1560">
        <v>0</v>
      </c>
      <c r="E1560">
        <v>167</v>
      </c>
      <c r="F1560">
        <v>1075.83</v>
      </c>
      <c r="G1560">
        <v>-36</v>
      </c>
      <c r="H1560">
        <f t="shared" si="24"/>
        <v>-2.1666666666666665</v>
      </c>
    </row>
    <row r="1561" spans="1:8" x14ac:dyDescent="0.3">
      <c r="A1561">
        <v>1076.3800000000001</v>
      </c>
      <c r="B1561">
        <v>52</v>
      </c>
      <c r="C1561">
        <v>-122</v>
      </c>
      <c r="D1561">
        <v>0</v>
      </c>
      <c r="E1561">
        <v>174</v>
      </c>
      <c r="F1561">
        <v>1076.3800000000001</v>
      </c>
      <c r="G1561">
        <v>-87</v>
      </c>
      <c r="H1561">
        <f t="shared" si="24"/>
        <v>-0.5977011494252874</v>
      </c>
    </row>
    <row r="1562" spans="1:8" x14ac:dyDescent="0.3">
      <c r="A1562">
        <v>1076.92</v>
      </c>
      <c r="B1562">
        <v>45</v>
      </c>
      <c r="C1562">
        <v>-90</v>
      </c>
      <c r="D1562">
        <v>0</v>
      </c>
      <c r="E1562">
        <v>135</v>
      </c>
      <c r="F1562">
        <v>1076.92</v>
      </c>
      <c r="G1562">
        <v>-47</v>
      </c>
      <c r="H1562">
        <f t="shared" si="24"/>
        <v>-0.95744680851063835</v>
      </c>
    </row>
    <row r="1563" spans="1:8" x14ac:dyDescent="0.3">
      <c r="A1563">
        <v>1077.47</v>
      </c>
      <c r="B1563">
        <v>132</v>
      </c>
      <c r="C1563">
        <v>-28</v>
      </c>
      <c r="D1563">
        <v>0</v>
      </c>
      <c r="E1563">
        <v>160</v>
      </c>
      <c r="F1563">
        <v>1077.47</v>
      </c>
      <c r="G1563">
        <v>38</v>
      </c>
      <c r="H1563">
        <f t="shared" si="24"/>
        <v>3.4736842105263159</v>
      </c>
    </row>
    <row r="1564" spans="1:8" x14ac:dyDescent="0.3">
      <c r="A1564">
        <v>1078.02</v>
      </c>
      <c r="B1564">
        <v>132</v>
      </c>
      <c r="C1564">
        <v>45</v>
      </c>
      <c r="D1564">
        <v>0</v>
      </c>
      <c r="E1564">
        <v>87</v>
      </c>
      <c r="F1564">
        <v>1078.02</v>
      </c>
      <c r="G1564">
        <v>47</v>
      </c>
      <c r="H1564">
        <f t="shared" si="24"/>
        <v>2.8085106382978724</v>
      </c>
    </row>
    <row r="1565" spans="1:8" x14ac:dyDescent="0.3">
      <c r="A1565">
        <v>1078.57</v>
      </c>
      <c r="B1565">
        <v>5</v>
      </c>
      <c r="C1565">
        <v>-107</v>
      </c>
      <c r="D1565">
        <v>0</v>
      </c>
      <c r="E1565">
        <v>112</v>
      </c>
      <c r="F1565">
        <v>1078.57</v>
      </c>
      <c r="G1565">
        <v>-62</v>
      </c>
      <c r="H1565">
        <f t="shared" si="24"/>
        <v>-8.0645161290322578E-2</v>
      </c>
    </row>
    <row r="1566" spans="1:8" x14ac:dyDescent="0.3">
      <c r="A1566">
        <v>1079.1099999999999</v>
      </c>
      <c r="B1566">
        <v>43</v>
      </c>
      <c r="C1566">
        <v>-50</v>
      </c>
      <c r="D1566">
        <v>0</v>
      </c>
      <c r="E1566">
        <v>93</v>
      </c>
      <c r="F1566">
        <v>1079.1099999999999</v>
      </c>
      <c r="G1566">
        <v>13</v>
      </c>
      <c r="H1566">
        <f t="shared" si="24"/>
        <v>3.3076923076923075</v>
      </c>
    </row>
    <row r="1567" spans="1:8" x14ac:dyDescent="0.3">
      <c r="A1567">
        <v>1079.6600000000001</v>
      </c>
      <c r="B1567">
        <v>50</v>
      </c>
      <c r="C1567">
        <v>-86</v>
      </c>
      <c r="D1567">
        <v>0</v>
      </c>
      <c r="E1567">
        <v>136</v>
      </c>
      <c r="F1567">
        <v>1079.6600000000001</v>
      </c>
      <c r="G1567">
        <v>-57</v>
      </c>
      <c r="H1567">
        <f t="shared" si="24"/>
        <v>-0.8771929824561403</v>
      </c>
    </row>
    <row r="1568" spans="1:8" x14ac:dyDescent="0.3">
      <c r="A1568">
        <v>1080.21</v>
      </c>
      <c r="B1568">
        <v>65</v>
      </c>
      <c r="C1568">
        <v>-73</v>
      </c>
      <c r="D1568">
        <v>0</v>
      </c>
      <c r="E1568">
        <v>138</v>
      </c>
      <c r="F1568">
        <v>1080.21</v>
      </c>
      <c r="G1568">
        <v>-19</v>
      </c>
      <c r="H1568">
        <f t="shared" si="24"/>
        <v>-3.4210526315789473</v>
      </c>
    </row>
    <row r="1569" spans="1:8" x14ac:dyDescent="0.3">
      <c r="A1569">
        <v>1080.76</v>
      </c>
      <c r="B1569">
        <v>44</v>
      </c>
      <c r="C1569">
        <v>-18</v>
      </c>
      <c r="D1569">
        <v>0</v>
      </c>
      <c r="E1569">
        <v>62</v>
      </c>
      <c r="F1569">
        <v>1080.76</v>
      </c>
      <c r="G1569">
        <v>-24</v>
      </c>
      <c r="H1569">
        <f t="shared" si="24"/>
        <v>-1.8333333333333333</v>
      </c>
    </row>
    <row r="1570" spans="1:8" x14ac:dyDescent="0.3">
      <c r="A1570">
        <v>1081.31</v>
      </c>
      <c r="B1570">
        <v>-24</v>
      </c>
      <c r="C1570">
        <v>-103</v>
      </c>
      <c r="D1570">
        <v>0</v>
      </c>
      <c r="E1570">
        <v>79</v>
      </c>
      <c r="F1570">
        <v>1081.31</v>
      </c>
      <c r="G1570">
        <v>-85</v>
      </c>
      <c r="H1570">
        <f t="shared" si="24"/>
        <v>0.28235294117647058</v>
      </c>
    </row>
    <row r="1571" spans="1:8" x14ac:dyDescent="0.3">
      <c r="A1571">
        <v>1081.8499999999999</v>
      </c>
      <c r="B1571">
        <v>-5</v>
      </c>
      <c r="C1571">
        <v>-76</v>
      </c>
      <c r="D1571">
        <v>0</v>
      </c>
      <c r="E1571">
        <v>71</v>
      </c>
      <c r="F1571">
        <v>1081.8499999999999</v>
      </c>
      <c r="G1571">
        <v>-77</v>
      </c>
      <c r="H1571">
        <f t="shared" si="24"/>
        <v>6.4935064935064929E-2</v>
      </c>
    </row>
    <row r="1572" spans="1:8" x14ac:dyDescent="0.3">
      <c r="A1572">
        <v>1082.4000000000001</v>
      </c>
      <c r="B1572">
        <v>88</v>
      </c>
      <c r="C1572">
        <v>-10</v>
      </c>
      <c r="D1572">
        <v>0</v>
      </c>
      <c r="E1572">
        <v>98</v>
      </c>
      <c r="F1572">
        <v>1082.4000000000001</v>
      </c>
      <c r="G1572">
        <v>4</v>
      </c>
      <c r="H1572">
        <f t="shared" si="24"/>
        <v>22</v>
      </c>
    </row>
    <row r="1573" spans="1:8" x14ac:dyDescent="0.3">
      <c r="A1573">
        <v>1082.95</v>
      </c>
      <c r="B1573">
        <v>60</v>
      </c>
      <c r="C1573">
        <v>-109</v>
      </c>
      <c r="D1573">
        <v>0</v>
      </c>
      <c r="E1573">
        <v>169</v>
      </c>
      <c r="F1573">
        <v>1082.95</v>
      </c>
      <c r="G1573">
        <v>-41</v>
      </c>
      <c r="H1573">
        <f t="shared" si="24"/>
        <v>-1.4634146341463414</v>
      </c>
    </row>
    <row r="1574" spans="1:8" x14ac:dyDescent="0.3">
      <c r="A1574">
        <v>1083.5</v>
      </c>
      <c r="B1574">
        <v>95</v>
      </c>
      <c r="C1574">
        <v>-20</v>
      </c>
      <c r="D1574">
        <v>0</v>
      </c>
      <c r="E1574">
        <v>115</v>
      </c>
      <c r="F1574">
        <v>1083.5</v>
      </c>
      <c r="G1574">
        <v>-14</v>
      </c>
      <c r="H1574">
        <f t="shared" si="24"/>
        <v>-6.7857142857142856</v>
      </c>
    </row>
    <row r="1575" spans="1:8" x14ac:dyDescent="0.3">
      <c r="A1575">
        <v>1084.04</v>
      </c>
      <c r="B1575">
        <v>48</v>
      </c>
      <c r="C1575">
        <v>-68</v>
      </c>
      <c r="D1575">
        <v>0</v>
      </c>
      <c r="E1575">
        <v>116</v>
      </c>
      <c r="F1575">
        <v>1084.04</v>
      </c>
      <c r="G1575">
        <v>6</v>
      </c>
      <c r="H1575">
        <f t="shared" si="24"/>
        <v>8</v>
      </c>
    </row>
    <row r="1576" spans="1:8" x14ac:dyDescent="0.3">
      <c r="A1576">
        <v>1084.5899999999999</v>
      </c>
      <c r="B1576">
        <v>65</v>
      </c>
      <c r="C1576">
        <v>-107</v>
      </c>
      <c r="D1576">
        <v>0</v>
      </c>
      <c r="E1576">
        <v>172</v>
      </c>
      <c r="F1576">
        <v>1084.5899999999999</v>
      </c>
      <c r="G1576">
        <v>-4</v>
      </c>
      <c r="H1576">
        <f t="shared" si="24"/>
        <v>-16.25</v>
      </c>
    </row>
    <row r="1577" spans="1:8" x14ac:dyDescent="0.3">
      <c r="A1577">
        <v>1085.1400000000001</v>
      </c>
      <c r="B1577">
        <v>14</v>
      </c>
      <c r="C1577">
        <v>-104</v>
      </c>
      <c r="D1577">
        <v>0</v>
      </c>
      <c r="E1577">
        <v>118</v>
      </c>
      <c r="F1577">
        <v>1085.1400000000001</v>
      </c>
      <c r="G1577">
        <v>-66</v>
      </c>
      <c r="H1577">
        <f t="shared" si="24"/>
        <v>-0.21212121212121213</v>
      </c>
    </row>
    <row r="1578" spans="1:8" x14ac:dyDescent="0.3">
      <c r="A1578">
        <v>1085.69</v>
      </c>
      <c r="B1578">
        <v>9</v>
      </c>
      <c r="C1578">
        <v>-32</v>
      </c>
      <c r="D1578">
        <v>0</v>
      </c>
      <c r="E1578">
        <v>41</v>
      </c>
      <c r="F1578">
        <v>1085.69</v>
      </c>
      <c r="G1578">
        <v>-4</v>
      </c>
      <c r="H1578">
        <f t="shared" si="24"/>
        <v>-2.25</v>
      </c>
    </row>
    <row r="1579" spans="1:8" x14ac:dyDescent="0.3">
      <c r="A1579">
        <v>1086.23</v>
      </c>
      <c r="B1579">
        <v>75</v>
      </c>
      <c r="C1579">
        <v>-9</v>
      </c>
      <c r="D1579">
        <v>0</v>
      </c>
      <c r="E1579">
        <v>84</v>
      </c>
      <c r="F1579">
        <v>1086.23</v>
      </c>
      <c r="G1579">
        <v>15</v>
      </c>
      <c r="H1579">
        <f t="shared" si="24"/>
        <v>5</v>
      </c>
    </row>
    <row r="1580" spans="1:8" x14ac:dyDescent="0.3">
      <c r="A1580">
        <v>1086.78</v>
      </c>
      <c r="B1580">
        <v>35</v>
      </c>
      <c r="C1580">
        <v>-41</v>
      </c>
      <c r="D1580">
        <v>0</v>
      </c>
      <c r="E1580">
        <v>76</v>
      </c>
      <c r="F1580">
        <v>1086.78</v>
      </c>
      <c r="G1580">
        <v>-13</v>
      </c>
      <c r="H1580">
        <f t="shared" si="24"/>
        <v>-2.6923076923076925</v>
      </c>
    </row>
    <row r="1581" spans="1:8" x14ac:dyDescent="0.3">
      <c r="A1581">
        <v>1087.33</v>
      </c>
      <c r="B1581">
        <v>94</v>
      </c>
      <c r="C1581">
        <v>-34</v>
      </c>
      <c r="D1581">
        <v>0</v>
      </c>
      <c r="E1581">
        <v>128</v>
      </c>
      <c r="F1581">
        <v>1087.33</v>
      </c>
      <c r="G1581">
        <v>12</v>
      </c>
      <c r="H1581">
        <f t="shared" si="24"/>
        <v>7.833333333333333</v>
      </c>
    </row>
    <row r="1582" spans="1:8" x14ac:dyDescent="0.3">
      <c r="A1582">
        <v>1087.8699999999999</v>
      </c>
      <c r="B1582">
        <v>-18</v>
      </c>
      <c r="C1582">
        <v>-93</v>
      </c>
      <c r="D1582">
        <v>0</v>
      </c>
      <c r="E1582">
        <v>75</v>
      </c>
      <c r="F1582">
        <v>1087.8699999999999</v>
      </c>
      <c r="G1582">
        <v>-31</v>
      </c>
      <c r="H1582">
        <f t="shared" si="24"/>
        <v>0.58064516129032262</v>
      </c>
    </row>
    <row r="1583" spans="1:8" x14ac:dyDescent="0.3">
      <c r="A1583">
        <v>1088.42</v>
      </c>
      <c r="B1583">
        <v>68</v>
      </c>
      <c r="C1583">
        <v>-27</v>
      </c>
      <c r="D1583">
        <v>0</v>
      </c>
      <c r="E1583">
        <v>95</v>
      </c>
      <c r="F1583">
        <v>1088.42</v>
      </c>
      <c r="G1583">
        <v>66</v>
      </c>
      <c r="H1583">
        <f t="shared" si="24"/>
        <v>1.0303030303030303</v>
      </c>
    </row>
    <row r="1584" spans="1:8" x14ac:dyDescent="0.3">
      <c r="A1584">
        <v>1088.97</v>
      </c>
      <c r="B1584">
        <v>-17</v>
      </c>
      <c r="C1584">
        <v>-88</v>
      </c>
      <c r="D1584">
        <v>0</v>
      </c>
      <c r="E1584">
        <v>71</v>
      </c>
      <c r="F1584">
        <v>1088.97</v>
      </c>
      <c r="G1584">
        <v>-80</v>
      </c>
      <c r="H1584">
        <f t="shared" si="24"/>
        <v>0.21249999999999999</v>
      </c>
    </row>
    <row r="1585" spans="1:8" x14ac:dyDescent="0.3">
      <c r="A1585">
        <v>1089.52</v>
      </c>
      <c r="B1585">
        <v>97</v>
      </c>
      <c r="C1585">
        <v>-75</v>
      </c>
      <c r="D1585">
        <v>0</v>
      </c>
      <c r="E1585">
        <v>172</v>
      </c>
      <c r="F1585">
        <v>1089.52</v>
      </c>
      <c r="G1585">
        <v>6</v>
      </c>
      <c r="H1585">
        <f t="shared" si="24"/>
        <v>16.166666666666668</v>
      </c>
    </row>
    <row r="1586" spans="1:8" x14ac:dyDescent="0.3">
      <c r="A1586">
        <v>1090.06</v>
      </c>
      <c r="B1586">
        <v>20</v>
      </c>
      <c r="C1586">
        <v>-126</v>
      </c>
      <c r="D1586">
        <v>0</v>
      </c>
      <c r="E1586">
        <v>146</v>
      </c>
      <c r="F1586">
        <v>1090.06</v>
      </c>
      <c r="G1586">
        <v>-62</v>
      </c>
      <c r="H1586">
        <f t="shared" si="24"/>
        <v>-0.32258064516129031</v>
      </c>
    </row>
    <row r="1587" spans="1:8" x14ac:dyDescent="0.3">
      <c r="A1587">
        <v>1090.6099999999999</v>
      </c>
      <c r="B1587">
        <v>-15</v>
      </c>
      <c r="C1587">
        <v>-45</v>
      </c>
      <c r="D1587">
        <v>0</v>
      </c>
      <c r="E1587">
        <v>30</v>
      </c>
      <c r="F1587">
        <v>1090.6099999999999</v>
      </c>
      <c r="G1587">
        <v>-61</v>
      </c>
      <c r="H1587">
        <f t="shared" si="24"/>
        <v>0.24590163934426229</v>
      </c>
    </row>
    <row r="1588" spans="1:8" x14ac:dyDescent="0.3">
      <c r="A1588">
        <v>1091.1600000000001</v>
      </c>
      <c r="B1588">
        <v>43</v>
      </c>
      <c r="C1588">
        <v>-85</v>
      </c>
      <c r="D1588">
        <v>0</v>
      </c>
      <c r="E1588">
        <v>128</v>
      </c>
      <c r="F1588">
        <v>1091.1600000000001</v>
      </c>
      <c r="G1588">
        <v>-41</v>
      </c>
      <c r="H1588">
        <f t="shared" si="24"/>
        <v>-1.0487804878048781</v>
      </c>
    </row>
    <row r="1589" spans="1:8" x14ac:dyDescent="0.3">
      <c r="A1589">
        <v>1091.7</v>
      </c>
      <c r="B1589">
        <v>-7</v>
      </c>
      <c r="C1589">
        <v>-83</v>
      </c>
      <c r="D1589">
        <v>0</v>
      </c>
      <c r="E1589">
        <v>76</v>
      </c>
      <c r="F1589">
        <v>1091.7</v>
      </c>
      <c r="G1589">
        <v>-56</v>
      </c>
      <c r="H1589">
        <f t="shared" si="24"/>
        <v>0.125</v>
      </c>
    </row>
    <row r="1590" spans="1:8" x14ac:dyDescent="0.3">
      <c r="A1590">
        <v>1092.25</v>
      </c>
      <c r="B1590">
        <v>-30</v>
      </c>
      <c r="C1590">
        <v>-79</v>
      </c>
      <c r="D1590">
        <v>0</v>
      </c>
      <c r="E1590">
        <v>49</v>
      </c>
      <c r="F1590">
        <v>1092.25</v>
      </c>
      <c r="G1590">
        <v>-61</v>
      </c>
      <c r="H1590">
        <f t="shared" si="24"/>
        <v>0.49180327868852458</v>
      </c>
    </row>
    <row r="1591" spans="1:8" x14ac:dyDescent="0.3">
      <c r="A1591">
        <v>1092.8</v>
      </c>
      <c r="B1591">
        <v>46</v>
      </c>
      <c r="C1591">
        <v>-80</v>
      </c>
      <c r="D1591">
        <v>0</v>
      </c>
      <c r="E1591">
        <v>126</v>
      </c>
      <c r="F1591">
        <v>1092.8</v>
      </c>
      <c r="G1591">
        <v>-15</v>
      </c>
      <c r="H1591">
        <f t="shared" si="24"/>
        <v>-3.0666666666666669</v>
      </c>
    </row>
    <row r="1592" spans="1:8" x14ac:dyDescent="0.3">
      <c r="A1592">
        <v>1093.3399999999999</v>
      </c>
      <c r="B1592">
        <v>90</v>
      </c>
      <c r="C1592">
        <v>-50</v>
      </c>
      <c r="D1592">
        <v>0</v>
      </c>
      <c r="E1592">
        <v>140</v>
      </c>
      <c r="F1592">
        <v>1093.3399999999999</v>
      </c>
      <c r="G1592">
        <v>-64</v>
      </c>
      <c r="H1592">
        <f t="shared" si="24"/>
        <v>-1.40625</v>
      </c>
    </row>
    <row r="1593" spans="1:8" x14ac:dyDescent="0.3">
      <c r="A1593">
        <v>1093.8900000000001</v>
      </c>
      <c r="B1593">
        <v>15</v>
      </c>
      <c r="C1593">
        <v>-51</v>
      </c>
      <c r="D1593">
        <v>0</v>
      </c>
      <c r="E1593">
        <v>66</v>
      </c>
      <c r="F1593">
        <v>1093.8900000000001</v>
      </c>
      <c r="G1593">
        <v>6</v>
      </c>
      <c r="H1593">
        <f t="shared" si="24"/>
        <v>2.5</v>
      </c>
    </row>
    <row r="1594" spans="1:8" x14ac:dyDescent="0.3">
      <c r="A1594">
        <v>1094.44</v>
      </c>
      <c r="B1594">
        <v>80</v>
      </c>
      <c r="C1594">
        <v>-39</v>
      </c>
      <c r="D1594">
        <v>0</v>
      </c>
      <c r="E1594">
        <v>119</v>
      </c>
      <c r="F1594">
        <v>1094.44</v>
      </c>
      <c r="G1594">
        <v>56</v>
      </c>
      <c r="H1594">
        <f t="shared" si="24"/>
        <v>1.4285714285714286</v>
      </c>
    </row>
    <row r="1595" spans="1:8" x14ac:dyDescent="0.3">
      <c r="A1595">
        <v>1094.98</v>
      </c>
      <c r="B1595">
        <v>127</v>
      </c>
      <c r="C1595">
        <v>-32</v>
      </c>
      <c r="D1595">
        <v>0</v>
      </c>
      <c r="E1595">
        <v>159</v>
      </c>
      <c r="F1595">
        <v>1094.98</v>
      </c>
      <c r="G1595">
        <v>124</v>
      </c>
      <c r="H1595">
        <f t="shared" si="24"/>
        <v>1.0241935483870968</v>
      </c>
    </row>
    <row r="1596" spans="1:8" x14ac:dyDescent="0.3">
      <c r="A1596">
        <v>1095.53</v>
      </c>
      <c r="B1596">
        <v>74</v>
      </c>
      <c r="C1596">
        <v>-67</v>
      </c>
      <c r="D1596">
        <v>0</v>
      </c>
      <c r="E1596">
        <v>141</v>
      </c>
      <c r="F1596">
        <v>1095.53</v>
      </c>
      <c r="G1596">
        <v>-31</v>
      </c>
      <c r="H1596">
        <f t="shared" si="24"/>
        <v>-2.3870967741935485</v>
      </c>
    </row>
    <row r="1597" spans="1:8" x14ac:dyDescent="0.3">
      <c r="A1597">
        <v>1096.07</v>
      </c>
      <c r="B1597">
        <v>7</v>
      </c>
      <c r="C1597">
        <v>-38</v>
      </c>
      <c r="D1597">
        <v>0</v>
      </c>
      <c r="E1597">
        <v>45</v>
      </c>
      <c r="F1597">
        <v>1096.07</v>
      </c>
      <c r="G1597">
        <v>-58</v>
      </c>
      <c r="H1597">
        <f t="shared" si="24"/>
        <v>-0.1206896551724138</v>
      </c>
    </row>
    <row r="1598" spans="1:8" x14ac:dyDescent="0.3">
      <c r="A1598">
        <v>1096.6199999999999</v>
      </c>
      <c r="B1598">
        <v>-11</v>
      </c>
      <c r="C1598">
        <v>-75</v>
      </c>
      <c r="D1598">
        <v>0</v>
      </c>
      <c r="E1598">
        <v>64</v>
      </c>
      <c r="F1598">
        <v>1096.6199999999999</v>
      </c>
      <c r="G1598">
        <v>-89</v>
      </c>
      <c r="H1598">
        <f t="shared" si="24"/>
        <v>0.12359550561797752</v>
      </c>
    </row>
    <row r="1599" spans="1:8" x14ac:dyDescent="0.3">
      <c r="A1599">
        <v>1097.17</v>
      </c>
      <c r="B1599">
        <v>80</v>
      </c>
      <c r="C1599">
        <v>-4</v>
      </c>
      <c r="D1599">
        <v>0</v>
      </c>
      <c r="E1599">
        <v>84</v>
      </c>
      <c r="F1599">
        <v>1097.17</v>
      </c>
      <c r="G1599">
        <v>-16</v>
      </c>
      <c r="H1599">
        <f t="shared" si="24"/>
        <v>-5</v>
      </c>
    </row>
    <row r="1600" spans="1:8" x14ac:dyDescent="0.3">
      <c r="A1600">
        <v>1097.71</v>
      </c>
      <c r="B1600">
        <v>-43</v>
      </c>
      <c r="C1600">
        <v>-23</v>
      </c>
      <c r="D1600">
        <v>0</v>
      </c>
      <c r="E1600">
        <v>-20</v>
      </c>
      <c r="F1600">
        <v>1097.71</v>
      </c>
      <c r="G1600">
        <v>-18</v>
      </c>
      <c r="H1600">
        <f t="shared" si="24"/>
        <v>2.3888888888888888</v>
      </c>
    </row>
    <row r="1601" spans="1:8" x14ac:dyDescent="0.3">
      <c r="A1601">
        <v>1098.26</v>
      </c>
      <c r="B1601">
        <v>-21</v>
      </c>
      <c r="C1601">
        <v>-132</v>
      </c>
      <c r="D1601">
        <v>0</v>
      </c>
      <c r="E1601">
        <v>111</v>
      </c>
      <c r="F1601">
        <v>1098.26</v>
      </c>
      <c r="G1601">
        <v>-85</v>
      </c>
      <c r="H1601">
        <f t="shared" si="24"/>
        <v>0.24705882352941178</v>
      </c>
    </row>
    <row r="1602" spans="1:8" x14ac:dyDescent="0.3">
      <c r="A1602">
        <v>1098.81</v>
      </c>
      <c r="B1602">
        <v>17</v>
      </c>
      <c r="C1602">
        <v>-34</v>
      </c>
      <c r="D1602">
        <v>0</v>
      </c>
      <c r="E1602">
        <v>51</v>
      </c>
      <c r="F1602">
        <v>1098.81</v>
      </c>
      <c r="G1602">
        <v>5</v>
      </c>
      <c r="H1602">
        <f t="shared" si="24"/>
        <v>3.4</v>
      </c>
    </row>
    <row r="1603" spans="1:8" x14ac:dyDescent="0.3">
      <c r="A1603">
        <v>1099.3499999999999</v>
      </c>
      <c r="B1603">
        <v>-34</v>
      </c>
      <c r="C1603">
        <v>-102</v>
      </c>
      <c r="D1603">
        <v>0</v>
      </c>
      <c r="E1603">
        <v>68</v>
      </c>
      <c r="F1603">
        <v>1099.3499999999999</v>
      </c>
      <c r="G1603">
        <v>-68</v>
      </c>
      <c r="H1603">
        <f t="shared" si="24"/>
        <v>0.5</v>
      </c>
    </row>
    <row r="1604" spans="1:8" x14ac:dyDescent="0.3">
      <c r="A1604">
        <v>1099.9000000000001</v>
      </c>
      <c r="B1604">
        <v>27</v>
      </c>
      <c r="C1604">
        <v>-57</v>
      </c>
      <c r="D1604">
        <v>0</v>
      </c>
      <c r="E1604">
        <v>84</v>
      </c>
      <c r="F1604">
        <v>1099.9000000000001</v>
      </c>
      <c r="G1604">
        <v>-74</v>
      </c>
      <c r="H1604">
        <f t="shared" si="24"/>
        <v>-0.36486486486486486</v>
      </c>
    </row>
    <row r="1605" spans="1:8" x14ac:dyDescent="0.3">
      <c r="A1605">
        <v>1100.44</v>
      </c>
      <c r="B1605">
        <v>-10</v>
      </c>
      <c r="C1605">
        <v>-172</v>
      </c>
      <c r="D1605">
        <v>0</v>
      </c>
      <c r="E1605">
        <v>162</v>
      </c>
      <c r="F1605">
        <v>1100.44</v>
      </c>
      <c r="G1605">
        <v>-59</v>
      </c>
      <c r="H1605">
        <f t="shared" ref="H1605" si="25">B1605/G1605</f>
        <v>0.16949152542372881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Halogen_220V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2026-04-30T08:08:03Z</dcterms:created>
  <dcterms:modified xsi:type="dcterms:W3CDTF">2026-04-30T08:17:33Z</dcterms:modified>
</cp:coreProperties>
</file>