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 Estánd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43F5E"/>
      <sz val="12"/>
    </font>
    <font>
      <name val="Noto Sans CJK SC"/>
      <b val="1"/>
      <color rgb="0037352F"/>
      <sz val="10"/>
    </font>
    <font>
      <name val="Noto Sans CJK SC"/>
      <color rgb="008C8A84"/>
      <sz val="10"/>
    </font>
    <font>
      <name val="Noto Sans CJK SC"/>
      <color rgb="00FFFFFF"/>
      <sz val="10"/>
    </font>
    <font>
      <name val="Noto Sans CJK SC"/>
      <color rgb="0037352F"/>
      <sz val="11"/>
    </font>
    <font>
      <name val="Noto Sans CJK SC"/>
      <color rgb="00F43F5E"/>
      <sz val="10"/>
    </font>
    <font>
      <name val="Noto Sans CJK SC"/>
      <color rgb="00F43F5E"/>
      <sz val="11"/>
    </font>
    <font>
      <name val="Noto Sans CJK SC"/>
      <color rgb="008C8A84"/>
      <sz val="9"/>
    </font>
    <font>
      <name val="Noto Sans CJK SC"/>
      <b val="1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F43F5E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4" customWidth="1" min="3" max="3"/>
    <col width="16" customWidth="1" min="4" max="4"/>
    <col width="12" customWidth="1" min="5" max="5"/>
    <col width="16" customWidth="1" min="6" max="6"/>
    <col width="14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24" customWidth="1" min="13" max="13"/>
  </cols>
  <sheetData>
    <row r="1" ht="15" customHeight="1"/>
    <row r="2" ht="32" customHeight="1">
      <c r="B2" s="1" t="inlineStr">
        <is>
          <t>Inventario de Estándares Implantados — SEIKETSU (Estandarizar)</t>
        </is>
      </c>
    </row>
    <row r="3" ht="24" customHeight="1">
      <c r="B3" s="2" t="inlineStr">
        <is>
          <t>S4 — Estandarizar — Crear normas y procedimientos para mantener las mejoras</t>
        </is>
      </c>
    </row>
    <row r="4" ht="22" customHeight="1">
      <c r="B4" s="3" t="inlineStr">
        <is>
          <t>Empresa:</t>
        </is>
      </c>
      <c r="C4" s="4" t="inlineStr"/>
      <c r="D4" s="3" t="inlineStr">
        <is>
          <t>Proyecto:</t>
        </is>
      </c>
      <c r="E4" s="4" t="inlineStr"/>
      <c r="F4" s="3" t="inlineStr">
        <is>
          <t>Zona:</t>
        </is>
      </c>
      <c r="G4" s="4" t="inlineStr"/>
      <c r="H4" s="3" t="inlineStr">
        <is>
          <t>Fecha:</t>
        </is>
      </c>
      <c r="I4" s="4" t="inlineStr"/>
      <c r="J4" s="3" t="inlineStr">
        <is>
          <t>Responsable:</t>
        </is>
      </c>
      <c r="K4" s="4" t="inlineStr"/>
    </row>
    <row r="5" ht="8" customHeight="1"/>
    <row r="6" ht="32" customHeight="1">
      <c r="B6" s="5" t="inlineStr">
        <is>
          <t>Nº</t>
        </is>
      </c>
      <c r="C6" s="5" t="inlineStr">
        <is>
          <t>Estándar / Procedimiento</t>
        </is>
      </c>
      <c r="D6" s="5" t="inlineStr">
        <is>
          <t>Ámbito / Proceso</t>
        </is>
      </c>
      <c r="E6" s="5" t="inlineStr">
        <is>
          <t>Zona</t>
        </is>
      </c>
      <c r="F6" s="5" t="inlineStr">
        <is>
          <t>Tipo de Estándar</t>
        </is>
      </c>
      <c r="G6" s="5" t="inlineStr">
        <is>
          <t>Estado</t>
        </is>
      </c>
      <c r="H6" s="5" t="inlineStr">
        <is>
          <t>Documentado</t>
        </is>
      </c>
      <c r="I6" s="5" t="inlineStr">
        <is>
          <t>Responsable Mant.</t>
        </is>
      </c>
      <c r="J6" s="5" t="inlineStr">
        <is>
          <t>Fecha Implantación</t>
        </is>
      </c>
      <c r="K6" s="5" t="inlineStr">
        <is>
          <t>Fecha Revisión</t>
        </is>
      </c>
      <c r="L6" s="5" t="inlineStr">
        <is>
          <t>Cumplimiento %</t>
        </is>
      </c>
      <c r="M6" s="5" t="inlineStr">
        <is>
          <t>Observaciones</t>
        </is>
      </c>
    </row>
    <row r="7" ht="22" customHeight="1">
      <c r="B7" s="6" t="n">
        <v>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22" customHeight="1">
      <c r="B8" s="8" t="n">
        <v>2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22" customHeight="1">
      <c r="B9" s="6" t="n">
        <v>3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22" customHeight="1">
      <c r="B10" s="8" t="n">
        <v>4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22" customHeight="1">
      <c r="B11" s="6" t="n">
        <v>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22" customHeight="1">
      <c r="B12" s="8" t="n">
        <v>6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22" customHeight="1">
      <c r="B13" s="6" t="n">
        <v>7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22" customHeight="1">
      <c r="B14" s="8" t="n">
        <v>8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22" customHeight="1">
      <c r="B15" s="6" t="n">
        <v>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22" customHeight="1">
      <c r="B16" s="8" t="n">
        <v>10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22" customHeight="1">
      <c r="B17" s="6" t="n">
        <v>11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22" customHeight="1">
      <c r="B18" s="8" t="n">
        <v>12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22" customHeight="1">
      <c r="B19" s="6" t="n">
        <v>13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22" customHeight="1">
      <c r="B20" s="8" t="n">
        <v>14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22" customHeight="1">
      <c r="B21" s="6" t="n">
        <v>15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26" customHeight="1">
      <c r="B22" s="10" t="inlineStr">
        <is>
          <t>TOTAL ELEMENTOS</t>
        </is>
      </c>
      <c r="D22" s="11">
        <f>COUNTA(C7:C21)</f>
        <v/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4">
      <c r="B24" s="13" t="inlineStr">
        <is>
          <t>Notas: Completa esta plantilla durante el paso 3 del proceso 5S. Marca la clasificación y decisión para cada elemento identificado.</t>
        </is>
      </c>
    </row>
    <row r="25">
      <c r="B25" s="14" t="inlineStr">
        <is>
          <t>Clasificación por colores de tarjeta: ROJA = Eliminar  AMARILLA = Reubicar/Revisar  VERDE = Mantener</t>
        </is>
      </c>
    </row>
  </sheetData>
  <mergeCells count="5">
    <mergeCell ref="B24:M24"/>
    <mergeCell ref="B2:M2"/>
    <mergeCell ref="B25:M25"/>
    <mergeCell ref="B3:M3"/>
    <mergeCell ref="B22:C22"/>
  </mergeCells>
  <dataValidations count="3">
    <dataValidation sqref="F7:F21" showDropDown="0" showInputMessage="0" showErrorMessage="0" allowBlank="1" promptTitle="Tipo" prompt="Tipo de estándar implantado" type="list">
      <formula1>"Visual,Procedimiento,Checklist,Señalización,Diagrama flujo,Registro,Otro"</formula1>
    </dataValidation>
    <dataValidation sqref="G7:G21" showDropDown="0" showInputMessage="0" showErrorMessage="0" allowBlank="1" promptTitle="Estado" prompt="Estado del estándar" type="list">
      <formula1>"Implantado,En proceso,Pendiente"</formula1>
    </dataValidation>
    <dataValidation sqref="H7:H21" showDropDown="0" showInputMessage="0" showErrorMessage="0" allowBlank="1" promptTitle="Documentado" prompt="¿Está documentado el estándar?" type="list">
      <formula1>"Sí,No,Parcialmente"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2026-05-21T21:12:05Z</dcterms:created>
  <dcterms:modified xmlns:dcterms="http://purl.org/dc/terms/" xmlns:xsi="http://www.w3.org/2001/XMLSchema-instance" xsi:type="dcterms:W3CDTF">2026-05-21T21:12:05Z</dcterms:modified>
</cp:coreProperties>
</file>