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825" windowWidth="4800" windowHeight="4605" activeTab="1"/>
  </bookViews>
  <sheets>
    <sheet name="Title Page" sheetId="3" r:id="rId1"/>
    <sheet name="Revision History" sheetId="10" r:id="rId2"/>
    <sheet name="Contents" sheetId="13" r:id="rId3"/>
    <sheet name="EMITTER_NAME" sheetId="20" r:id="rId4"/>
  </sheets>
  <definedNames>
    <definedName name="_xlnm._FilterDatabase" localSheetId="3" hidden="1">EMITTER_NAME!$A$1:$G$1241</definedName>
    <definedName name="ReportQuery" localSheetId="3">#REF!</definedName>
    <definedName name="ReportQuery">#REF!</definedName>
    <definedName name="visual_xref" localSheetId="3">#REF!</definedName>
    <definedName name="visual_xref">#REF!</definedName>
  </definedNames>
  <calcPr calcId="145621"/>
</workbook>
</file>

<file path=xl/sharedStrings.xml><?xml version="1.0" encoding="utf-8"?>
<sst xmlns="http://schemas.openxmlformats.org/spreadsheetml/2006/main" count="3810" uniqueCount="3793">
  <si>
    <t>REVISION</t>
  </si>
  <si>
    <t>DATE</t>
  </si>
  <si>
    <t>SUMMARY</t>
  </si>
  <si>
    <t>Revision History</t>
  </si>
  <si>
    <r>
      <t xml:space="preserve">
</t>
    </r>
    <r>
      <rPr>
        <b/>
        <sz val="12"/>
        <rFont val="Cambria"/>
        <family val="1"/>
        <scheme val="major"/>
      </rPr>
      <t>Prepared by:</t>
    </r>
    <r>
      <rPr>
        <sz val="12"/>
        <rFont val="Cambria"/>
        <family val="1"/>
        <scheme val="major"/>
      </rPr>
      <t xml:space="preserve">
Leidos, Inc.
Surveillance &amp; Reconnaissance Group
12901 Science Drive
Orlando, Florida  32826</t>
    </r>
  </si>
  <si>
    <t>CONTENTS</t>
  </si>
  <si>
    <t>Sheet Name</t>
  </si>
  <si>
    <t>Title</t>
  </si>
  <si>
    <t>Subtitle 1</t>
  </si>
  <si>
    <t>Subtitle2</t>
  </si>
  <si>
    <t>Comments</t>
  </si>
  <si>
    <t>UUID</t>
  </si>
  <si>
    <t>F</t>
  </si>
  <si>
    <t>G</t>
  </si>
  <si>
    <t>H</t>
  </si>
  <si>
    <t>I</t>
  </si>
  <si>
    <t>J</t>
  </si>
  <si>
    <t>K</t>
  </si>
  <si>
    <t>Public Release</t>
  </si>
  <si>
    <t>Public Release
DISTRIBUTION STATEMENT A: Approved for public release; distribution is unlimited.</t>
  </si>
  <si>
    <r>
      <t xml:space="preserve">Virtual Distributed Interactive Simulation (VDIS)
</t>
    </r>
    <r>
      <rPr>
        <sz val="18"/>
        <color theme="1"/>
        <rFont val="Cambria"/>
        <family val="1"/>
        <scheme val="major"/>
      </rPr>
      <t>for</t>
    </r>
    <r>
      <rPr>
        <b/>
        <sz val="18"/>
        <color theme="1"/>
        <rFont val="Cambria"/>
        <family val="1"/>
        <scheme val="major"/>
      </rPr>
      <t xml:space="preserve"> 
Synthetic Environment (SE) Core 
Common Virtual Environment Management Program (CVEM)
</t>
    </r>
  </si>
  <si>
    <t>A</t>
  </si>
  <si>
    <t>Clean Up Enumerations in VDIS (1069)</t>
  </si>
  <si>
    <t>B</t>
  </si>
  <si>
    <t>No changes to this file.</t>
  </si>
  <si>
    <t>C</t>
  </si>
  <si>
    <t>D</t>
  </si>
  <si>
    <t>E</t>
  </si>
  <si>
    <t>Update spreadsheets, alignment (2136)</t>
  </si>
  <si>
    <t>value</t>
  </si>
  <si>
    <t>name</t>
  </si>
  <si>
    <t>national_desc</t>
  </si>
  <si>
    <t>nato_desc</t>
  </si>
  <si>
    <t>comm_designation_desc</t>
  </si>
  <si>
    <t>dep</t>
  </si>
  <si>
    <t>EMITTER_1RL138</t>
  </si>
  <si>
    <t>1RL138</t>
  </si>
  <si>
    <t>0dfd24f6-526a-11df-8a39-080069138b88</t>
  </si>
  <si>
    <t>EMITTER_1226_DECCA_MIL</t>
  </si>
  <si>
    <t>1226 DECCA MIL</t>
  </si>
  <si>
    <t>0dfe36f2-526a-11df-a6a8-080069138b88</t>
  </si>
  <si>
    <t>EMITTER_9GR400</t>
  </si>
  <si>
    <t>9GR400</t>
  </si>
  <si>
    <t>0dff43ee-526a-11df-aeaf-080069138b88</t>
  </si>
  <si>
    <t>EMITTER_9GR600</t>
  </si>
  <si>
    <t>9GR600</t>
  </si>
  <si>
    <t>0e004e74-526a-11df-adb8-080069138b88</t>
  </si>
  <si>
    <t>EMITTER_9LV_200_TA</t>
  </si>
  <si>
    <t>9LV 200 TA</t>
  </si>
  <si>
    <t>0e0160c0-526a-11df-95a9-080069138b88</t>
  </si>
  <si>
    <t>EMITTER_9LV_200_TV</t>
  </si>
  <si>
    <t>9LV 200 TV</t>
  </si>
  <si>
    <t>0e02778a-526a-11df-b17a-080069138b88</t>
  </si>
  <si>
    <t>EMITTER_A310Z</t>
  </si>
  <si>
    <t>A310Z</t>
  </si>
  <si>
    <t>0e037fe0-526a-11df-8d55-080069138b88</t>
  </si>
  <si>
    <t>EMITTER_A325A</t>
  </si>
  <si>
    <t>A325A</t>
  </si>
  <si>
    <t>0e05d542-526a-11df-871f-080069138b88</t>
  </si>
  <si>
    <t>EMITTER_A346Z</t>
  </si>
  <si>
    <t>A346Z</t>
  </si>
  <si>
    <t>0e08211c-526a-11df-b108-080069138b88</t>
  </si>
  <si>
    <t>EMITTER_A353B</t>
  </si>
  <si>
    <t>A353B</t>
  </si>
  <si>
    <t>0e0a6fe4-526a-11df-ba9d-080069138b88</t>
  </si>
  <si>
    <t>EMITTER_A372A</t>
  </si>
  <si>
    <t>A372A</t>
  </si>
  <si>
    <t>0e0cc2c6-526a-11df-aa02-080069138b88</t>
  </si>
  <si>
    <t>EMITTER_A372B</t>
  </si>
  <si>
    <t>A372B</t>
  </si>
  <si>
    <t>0e0f0e32-526a-11df-8b1e-080069138b88</t>
  </si>
  <si>
    <t>EMITTER_A372C</t>
  </si>
  <si>
    <t>A372C</t>
  </si>
  <si>
    <t>0e118e0a-526a-11df-b715-080069138b88</t>
  </si>
  <si>
    <t>EMITTER_A377A</t>
  </si>
  <si>
    <t>A377A</t>
  </si>
  <si>
    <t>0e14336c-526a-11df-9b1e-080069138b88</t>
  </si>
  <si>
    <t>EMITTER_A377B</t>
  </si>
  <si>
    <t>A377B</t>
  </si>
  <si>
    <t>0e168838-526a-11df-8299-080069138b88</t>
  </si>
  <si>
    <t>EMITTER_A380Z</t>
  </si>
  <si>
    <t>A380Z</t>
  </si>
  <si>
    <t>0e18db2e-526a-11df-849c-080069138b88</t>
  </si>
  <si>
    <t>EMITTER_A381Z</t>
  </si>
  <si>
    <t>A381Z</t>
  </si>
  <si>
    <t>0e1b2bf4-526a-11df-a360-080069138b88</t>
  </si>
  <si>
    <t>EMITTER_A398Z</t>
  </si>
  <si>
    <t>A398Z</t>
  </si>
  <si>
    <t>0e1d802a-526a-11df-8279-080069138b88</t>
  </si>
  <si>
    <t>EMITTER_A403Z</t>
  </si>
  <si>
    <t>A403Z</t>
  </si>
  <si>
    <t>0e1fd992-526a-11df-955f-080069138b88</t>
  </si>
  <si>
    <t>EMITTER_A409A</t>
  </si>
  <si>
    <t>A409A</t>
  </si>
  <si>
    <t>0e22382c-526a-11df-9a0a-080069138b88</t>
  </si>
  <si>
    <t>EMITTER_A418A</t>
  </si>
  <si>
    <t>A418A</t>
  </si>
  <si>
    <t>0e24883e-526a-11df-844e-080069138b88</t>
  </si>
  <si>
    <t>EMITTER_A419Z</t>
  </si>
  <si>
    <t>A419Z</t>
  </si>
  <si>
    <t>0e26d92c-526a-11df-b045-080069138b88</t>
  </si>
  <si>
    <t>EMITTER_A429Z</t>
  </si>
  <si>
    <t>A429Z</t>
  </si>
  <si>
    <t>0e2929de-526a-11df-836c-080069138b88</t>
  </si>
  <si>
    <t>EMITTER_A432Z</t>
  </si>
  <si>
    <t>A432Z</t>
  </si>
  <si>
    <t>0e2b7db0-526a-11df-a110-080069138b88</t>
  </si>
  <si>
    <t>EMITTER_A434Z</t>
  </si>
  <si>
    <t>A434Z</t>
  </si>
  <si>
    <t>0e2dcae8-526a-11df-93d0-080069138b88</t>
  </si>
  <si>
    <t>EMITTER_A401A</t>
  </si>
  <si>
    <t>A401A</t>
  </si>
  <si>
    <t>0e301fdc-526a-11df-9983-080069138b88</t>
  </si>
  <si>
    <t>EMITTER_AA_12_SEEKER</t>
  </si>
  <si>
    <t>AA-12 Seeker</t>
  </si>
  <si>
    <t>0e326ef4-526a-11df-a415-080069138b88</t>
  </si>
  <si>
    <t>EMITTER_AGAVE</t>
  </si>
  <si>
    <t>Agave</t>
  </si>
  <si>
    <t>0e337cae-526a-11df-8ff2-080069138b88</t>
  </si>
  <si>
    <t>EMITTER_AGRION_15</t>
  </si>
  <si>
    <t>AGRION 15</t>
  </si>
  <si>
    <t>0e348b58-526a-11df-9fd7-080069138b88</t>
  </si>
  <si>
    <t>EMITTER_AI_MK_23</t>
  </si>
  <si>
    <t>AI MK 23</t>
  </si>
  <si>
    <t>0e35991c-526a-11df-9951-080069138b88</t>
  </si>
  <si>
    <t>EMITTER_AIDA_II</t>
  </si>
  <si>
    <t>AIDA II</t>
  </si>
  <si>
    <t>0e36a4ec-526a-11df-9ec0-080069138b88</t>
  </si>
  <si>
    <t>EMITTER_ALBATROS_MK2</t>
  </si>
  <si>
    <t>Albatros MK2</t>
  </si>
  <si>
    <t>0e37b396-526a-11df-98fb-080069138b88</t>
  </si>
  <si>
    <t>EMITTER_BOX_SPRING</t>
  </si>
  <si>
    <t>1L13-3 (55G6)</t>
  </si>
  <si>
    <t>Box Spring</t>
  </si>
  <si>
    <t>0e38c2e0-526a-11df-a51a-080069138b88</t>
  </si>
  <si>
    <t>EMITTER_BOX_SPRING_B</t>
  </si>
  <si>
    <t>Box Spring B</t>
  </si>
  <si>
    <t>0e3b11ee-526a-11df-b1b3-080069138b88</t>
  </si>
  <si>
    <t>EMITTER_ANA_SPS_502</t>
  </si>
  <si>
    <t>ANA SPS 502</t>
  </si>
  <si>
    <t>0e3d62b4-526a-11df-b738-080069138b88</t>
  </si>
  <si>
    <t>EMITTER_ANRITSU_ELECTRIC_AR_30A</t>
  </si>
  <si>
    <t>ANRITSU Electric AR-30A</t>
  </si>
  <si>
    <t>0e3e705a-526a-11df-9726-080069138b88</t>
  </si>
  <si>
    <t>EMITTER_ANTILOPE_V</t>
  </si>
  <si>
    <t>Antilope V</t>
  </si>
  <si>
    <t>0e3f8954-526a-11df-a224-080069138b88</t>
  </si>
  <si>
    <t>EMITTER_AN_ALE_50</t>
  </si>
  <si>
    <t>AN/ALE-50</t>
  </si>
  <si>
    <t>0e40988a-526a-11df-a609-080069138b88</t>
  </si>
  <si>
    <t>EMITTER_AN_ALQ_76</t>
  </si>
  <si>
    <t>AN/ALQ-76</t>
  </si>
  <si>
    <t>8068fc23-a7b6-4f13-82cb-82da3b780665</t>
  </si>
  <si>
    <t>EMITTER_AN_ALQ_99</t>
  </si>
  <si>
    <t>AN/ALQ-99</t>
  </si>
  <si>
    <t>0e41a586-526a-11df-91d5-080069138b88</t>
  </si>
  <si>
    <t>EMITTER_AN_ALQ_100</t>
  </si>
  <si>
    <t>AN/ALQ-100</t>
  </si>
  <si>
    <t>0e42b37c-526a-11df-b6e5-080069138b88</t>
  </si>
  <si>
    <t>EMITTER_AN_ALQ_101</t>
  </si>
  <si>
    <t>AN/ALQ-101</t>
  </si>
  <si>
    <t>0e43c1d6-526a-11df-9b6e-080069138b88</t>
  </si>
  <si>
    <t>EMITTER_AN_ALQ_119</t>
  </si>
  <si>
    <t>AN/ALQ-119</t>
  </si>
  <si>
    <t>0e44ce0a-526a-11df-bd5d-080069138b88</t>
  </si>
  <si>
    <t>EMITTER_AN_ALQ_122</t>
  </si>
  <si>
    <t>AN/ALQ-122</t>
  </si>
  <si>
    <t>0e45dcc8-526a-11df-8aa5-080069138b88</t>
  </si>
  <si>
    <t>EMITTER_AN_ALQ_126A</t>
  </si>
  <si>
    <t>AN/ALQ-126A</t>
  </si>
  <si>
    <t>0e46eb54-526a-11df-917f-080069138b88</t>
  </si>
  <si>
    <t>EMITTER_AN_ALQ_131</t>
  </si>
  <si>
    <t>AN/ALQ-131</t>
  </si>
  <si>
    <t>0e47f274-526a-11df-b9e6-080069138b88</t>
  </si>
  <si>
    <t>EMITTER_AN_ALQ_135C_D</t>
  </si>
  <si>
    <t>AN/ALQ-135C/D</t>
  </si>
  <si>
    <t>0e4904ac-526a-11df-b173-080069138b88</t>
  </si>
  <si>
    <t>EMITTER_AN_ALQ_144AV3</t>
  </si>
  <si>
    <t>AN/ALQ-144A(V)3</t>
  </si>
  <si>
    <t>0e4a12e8-526a-11df-8fef-080069138b88</t>
  </si>
  <si>
    <t>EMITTER_AN_ALQ_153</t>
  </si>
  <si>
    <t>AN/ALQ-153</t>
  </si>
  <si>
    <t>0e4b1cc4-526a-11df-92e2-080069138b88</t>
  </si>
  <si>
    <t>EMITTER_AN_ALQ_155</t>
  </si>
  <si>
    <t>AN/ALQ-155</t>
  </si>
  <si>
    <t>0e4c2de4-526a-11df-b6f4-080069138b88</t>
  </si>
  <si>
    <t>EMITTER_AN_ALQ_161_A</t>
  </si>
  <si>
    <t>AN/ALQ-161/A</t>
  </si>
  <si>
    <t>0e4d3c7a-526a-11df-874e-080069138b88</t>
  </si>
  <si>
    <t>EMITTER_AN_ALQ_162</t>
  </si>
  <si>
    <t>AN/ALQ-162 (see 39210)</t>
  </si>
  <si>
    <t>0e4e46ba-526a-11df-a822-080069138b88</t>
  </si>
  <si>
    <t>EMITTER_AN_ALQ_164</t>
  </si>
  <si>
    <t>AN/ALQ-164</t>
  </si>
  <si>
    <t>38f1cf6d-adb8-4a5a-9e82-cf2118de8243</t>
  </si>
  <si>
    <t>EMITTER_AN_ALQ_165</t>
  </si>
  <si>
    <t>AN/ALQ-165</t>
  </si>
  <si>
    <t>0e4f59c4-526a-11df-bf6e-080069138b88</t>
  </si>
  <si>
    <t>EMITTER_AN_ALQ_167</t>
  </si>
  <si>
    <t>AN/ALQ-167</t>
  </si>
  <si>
    <t>0e5067c4-526a-11df-8d15-080069138b88</t>
  </si>
  <si>
    <t>EMITTER_AN_ALQ_172V1</t>
  </si>
  <si>
    <t>AN/ALQ-172(V)1</t>
  </si>
  <si>
    <t>c6ec132b-fdfb-4f8f-99bc-032bbef1e5e2</t>
  </si>
  <si>
    <t>EMITTER_AN_ALQ_172V2</t>
  </si>
  <si>
    <t>AN/ALQ-172(V)2</t>
  </si>
  <si>
    <t>0e51722c-526a-11df-a4f2-080069138b88</t>
  </si>
  <si>
    <t>EMITTER_AN_ALQ_172V3</t>
  </si>
  <si>
    <t>AN/ALQ-172(V)3</t>
  </si>
  <si>
    <t>8a4f6b8e-d7e9-4737-b28c-6b06c7fb34a7</t>
  </si>
  <si>
    <t>EMITTER_AN_ALQ_176</t>
  </si>
  <si>
    <t>AN/ALQ-176</t>
  </si>
  <si>
    <t>0e5284a0-526a-11df-b9c5-080069138b88</t>
  </si>
  <si>
    <t>EMITTER_AN_ALQ_184</t>
  </si>
  <si>
    <t>AN/ALQ-184</t>
  </si>
  <si>
    <t>0e5392fa-526a-11df-9f02-080069138b88</t>
  </si>
  <si>
    <t>EMITTER_AN_ALQ_184V9</t>
  </si>
  <si>
    <t>AN/ALQ-184(V)9</t>
  </si>
  <si>
    <t>062ced5c-f8b1-419e-932f-727c281396a7</t>
  </si>
  <si>
    <t>EMITTER_AN_ALQ_188</t>
  </si>
  <si>
    <t>AN/ALQ-188</t>
  </si>
  <si>
    <t>0e549a9c-526a-11df-94e8-080069138b88</t>
  </si>
  <si>
    <t>EMITTER_AN_ALQ_214</t>
  </si>
  <si>
    <t>AN/ALQ-214</t>
  </si>
  <si>
    <t>496d4e68-ceaf-49d3-9162-f5b556289ad8</t>
  </si>
  <si>
    <t>EMITTER_AN_ALR_56</t>
  </si>
  <si>
    <t>AN/ALR-56</t>
  </si>
  <si>
    <t>0e55ac0c-526a-11df-bcb2-080069138b88</t>
  </si>
  <si>
    <t>EMITTER_AN_ALQ_221</t>
  </si>
  <si>
    <t>AN/ALQ-221</t>
  </si>
  <si>
    <t>47d897d4-24e7-4478-8cb6-bed928007b44</t>
  </si>
  <si>
    <t>EMITTER_AN_ALR_69</t>
  </si>
  <si>
    <t>AN/ALR-69</t>
  </si>
  <si>
    <t>0e56bf34-526a-11df-a533-080069138b88</t>
  </si>
  <si>
    <t>EMITTER_AN_ALT_16A</t>
  </si>
  <si>
    <t>AN/ALT-16A</t>
  </si>
  <si>
    <t>0e57c6ae-526a-11df-b6dc-080069138b88</t>
  </si>
  <si>
    <t>EMITTER_AN_ALT_28</t>
  </si>
  <si>
    <t>AN/ALT-28</t>
  </si>
  <si>
    <t>0e58d5e4-526a-11df-a81f-080069138b88</t>
  </si>
  <si>
    <t>EMITTER_AN_ALT_32A</t>
  </si>
  <si>
    <t>AN/ALT-32A</t>
  </si>
  <si>
    <t>0e59e75e-526a-11df-a760-080069138b88</t>
  </si>
  <si>
    <t>EMITTER_AN_APD_10</t>
  </si>
  <si>
    <t>AN/APD-10</t>
  </si>
  <si>
    <t>0e5af0f4-526a-11df-9125-080069138b88</t>
  </si>
  <si>
    <t>EMITTER_AN_APG_53</t>
  </si>
  <si>
    <t>AN/APG-53</t>
  </si>
  <si>
    <t>0e5bfdd2-526a-11df-960b-080069138b88</t>
  </si>
  <si>
    <t>EMITTER_AN_APG_59</t>
  </si>
  <si>
    <t>AN/APG-59</t>
  </si>
  <si>
    <t>0e5d0c7c-526a-11df-b117-080069138b88</t>
  </si>
  <si>
    <t>EMITTER_AN_APG_63AB</t>
  </si>
  <si>
    <t>AN/APG-63AB</t>
  </si>
  <si>
    <t>0e5e21fc-526a-11df-9e8a-080069138b88</t>
  </si>
  <si>
    <t>EMITTER_AN_APG_63V1_C</t>
  </si>
  <si>
    <t>AN/APG-63(V)1 C</t>
  </si>
  <si>
    <t>0e5f322c-526a-11df-a148-080069138b88</t>
  </si>
  <si>
    <t>EMITTER_AN_APG_63V2</t>
  </si>
  <si>
    <t>AN/APG-63(V)2</t>
  </si>
  <si>
    <t>0e60409a-526a-11df-be1c-080069138b88</t>
  </si>
  <si>
    <t>EMITTER_AN_APG_63V3</t>
  </si>
  <si>
    <t>AN/APG-63(V)3</t>
  </si>
  <si>
    <t>0e614e4a-526a-11df-811e-080069138b88</t>
  </si>
  <si>
    <t>EMITTER_AN_APG_65</t>
  </si>
  <si>
    <t>AN/APG-65</t>
  </si>
  <si>
    <t>0e625d9e-526a-11df-b6af-080069138b88</t>
  </si>
  <si>
    <t>EMITTER_AN_APG_66</t>
  </si>
  <si>
    <t>AN/APG-66</t>
  </si>
  <si>
    <t>0e636afe-526a-11df-90d3-080069138b88</t>
  </si>
  <si>
    <t>EMITTER_AN_APG_68</t>
  </si>
  <si>
    <t>AN/APG-68</t>
  </si>
  <si>
    <t>0e64750c-526a-11df-9b10-080069138b88</t>
  </si>
  <si>
    <t>EMITTER_AN_APG_70</t>
  </si>
  <si>
    <t>AN/APG-70</t>
  </si>
  <si>
    <t>0e658848-526a-11df-bd43-080069138b88</t>
  </si>
  <si>
    <t>EMITTER_AN_APG_73</t>
  </si>
  <si>
    <t>AN/APG-73</t>
  </si>
  <si>
    <t>0e669706-526a-11df-9a36-080069138b88</t>
  </si>
  <si>
    <t>EMITTER_AN_APG_77</t>
  </si>
  <si>
    <t>AN/APG-77</t>
  </si>
  <si>
    <t>0e679fb6-526a-11df-9af4-080069138b88</t>
  </si>
  <si>
    <t>EMITTER_AN_APG_78</t>
  </si>
  <si>
    <t>AN/APG-78</t>
  </si>
  <si>
    <t>0e68b16c-526a-11df-99fd-080069138b88</t>
  </si>
  <si>
    <t>EMITTER_AN_APG_79</t>
  </si>
  <si>
    <t>AN/APG-79</t>
  </si>
  <si>
    <t>f4eaf952-2cf0-4f1c-a731-b0ddef3a7e74</t>
  </si>
  <si>
    <t>EMITTER_AN_APG_502</t>
  </si>
  <si>
    <t>AN/APG-502</t>
  </si>
  <si>
    <t>0e69c0d4-526a-11df-9337-080069138b88</t>
  </si>
  <si>
    <t>EMITTER_AN_APN_1</t>
  </si>
  <si>
    <t>AN/APN-1</t>
  </si>
  <si>
    <t>0e6acaf6-526a-11df-98ca-080069138b88</t>
  </si>
  <si>
    <t>EMITTER_AN_APN_22</t>
  </si>
  <si>
    <t>AN/APN-22</t>
  </si>
  <si>
    <t>0e6be616-526a-11df-bd56-080069138b88</t>
  </si>
  <si>
    <t>EMITTER_AN_APN_59</t>
  </si>
  <si>
    <t>AN/APN-59</t>
  </si>
  <si>
    <t>0e6cf894-526a-11df-9bd4-080069138b88</t>
  </si>
  <si>
    <t>EMITTER_AN_APN_69</t>
  </si>
  <si>
    <t>AN/APN-69</t>
  </si>
  <si>
    <t>0e6e0324-526a-11df-8a56-080069138b88</t>
  </si>
  <si>
    <t>EMITTER_AN_APN_81</t>
  </si>
  <si>
    <t>AN/APN-81</t>
  </si>
  <si>
    <t>0e6f1322-526a-11df-bf9e-080069138b88</t>
  </si>
  <si>
    <t>EMITTER_AN_APN_117</t>
  </si>
  <si>
    <t>AN/APN-117</t>
  </si>
  <si>
    <t>0e7021b8-526a-11df-b124-080069138b88</t>
  </si>
  <si>
    <t>EMITTER_AN_APN_118</t>
  </si>
  <si>
    <t>AN/APN-118</t>
  </si>
  <si>
    <t>0e712e96-526a-11df-8416-080069138b88</t>
  </si>
  <si>
    <t>EMITTER_AN_APN_130</t>
  </si>
  <si>
    <t>AN/APN-130</t>
  </si>
  <si>
    <t>0e723d86-526a-11df-8c2d-080069138b88</t>
  </si>
  <si>
    <t>EMITTER_AN_APN_131</t>
  </si>
  <si>
    <t>AN/APN-131</t>
  </si>
  <si>
    <t>0e734ac8-526a-11df-a54b-080069138b88</t>
  </si>
  <si>
    <t>EMITTER_AN_APN_133</t>
  </si>
  <si>
    <t>AN/APN-133</t>
  </si>
  <si>
    <t>0e7453e6-526a-11df-933d-080069138b88</t>
  </si>
  <si>
    <t>EMITTER_AN_APN_134</t>
  </si>
  <si>
    <t>AN/APN-134</t>
  </si>
  <si>
    <t>0e756510-526a-11df-94db-080069138b88</t>
  </si>
  <si>
    <t>EMITTER_AN_APN_147</t>
  </si>
  <si>
    <t>AN/APN-147</t>
  </si>
  <si>
    <t>0e7674aa-526a-11df-9684-080069138b88</t>
  </si>
  <si>
    <t>EMITTER_AN_APN_150</t>
  </si>
  <si>
    <t>AN/APN-150</t>
  </si>
  <si>
    <t>0e777ca6-526a-11df-95f4-080069138b88</t>
  </si>
  <si>
    <t>EMITTER_AN_APN_153</t>
  </si>
  <si>
    <t>AN/APN-153</t>
  </si>
  <si>
    <t>0e788eb6-526a-11df-aabf-080069138b88</t>
  </si>
  <si>
    <t>EMITTER_AN_APN_154</t>
  </si>
  <si>
    <t>AN/APN-154</t>
  </si>
  <si>
    <t>0e799d74-526a-11df-9df1-080069138b88</t>
  </si>
  <si>
    <t>EMITTER_AN_APN_155</t>
  </si>
  <si>
    <t>AN/APN-155</t>
  </si>
  <si>
    <t>0e7aa73c-526a-11df-9538-080069138b88</t>
  </si>
  <si>
    <t>EMITTER_AN_APN_159</t>
  </si>
  <si>
    <t>AN/APN-159</t>
  </si>
  <si>
    <t>0e7bb4ba-526a-11df-bc5b-080069138b88</t>
  </si>
  <si>
    <t>EMITTER_AN_APN_182</t>
  </si>
  <si>
    <t>AN/APN-182</t>
  </si>
  <si>
    <t>0e7cce4a-526a-11df-aa11-080069138b88</t>
  </si>
  <si>
    <t>EMITTER_AN_APN_187</t>
  </si>
  <si>
    <t>AN/APN-187</t>
  </si>
  <si>
    <t>0e7ddad8-526a-11df-b155-080069138b88</t>
  </si>
  <si>
    <t>EMITTER_AN_APN_190</t>
  </si>
  <si>
    <t>AN/APN-190</t>
  </si>
  <si>
    <t>0e7eea0e-526a-11df-8227-080069138b88</t>
  </si>
  <si>
    <t>EMITTER_AN_APN_194</t>
  </si>
  <si>
    <t>AN/APN-194</t>
  </si>
  <si>
    <t>0e7ff912-526a-11df-8bbf-080069138b88</t>
  </si>
  <si>
    <t>EMITTER_AN_APN_195</t>
  </si>
  <si>
    <t>AN/APN-195</t>
  </si>
  <si>
    <t>0e8105dc-526a-11df-a19e-080069138b88</t>
  </si>
  <si>
    <t>EMITTER_AN_APN_198</t>
  </si>
  <si>
    <t>AN/APN-198</t>
  </si>
  <si>
    <t>0e8214a4-526a-11df-807a-080069138b88</t>
  </si>
  <si>
    <t>EMITTER_AN_APN_200</t>
  </si>
  <si>
    <t>AN/APN-200</t>
  </si>
  <si>
    <t>0e8322ae-526a-11df-bd03-080069138b88</t>
  </si>
  <si>
    <t>EMITTER_AN_APN_202</t>
  </si>
  <si>
    <t>AN/APN-202</t>
  </si>
  <si>
    <t>0e842bd6-526a-11df-9ac8-080069138b88</t>
  </si>
  <si>
    <t>EMITTER_AN_APN_209</t>
  </si>
  <si>
    <t>AN/APN-209</t>
  </si>
  <si>
    <t>9dd0d3b0-ff5e-4790-ad0a-c8cd612e0018</t>
  </si>
  <si>
    <t>EMITTER_AN_APN_217</t>
  </si>
  <si>
    <t>AN/APN-217</t>
  </si>
  <si>
    <t>0e853ee0-526a-11df-b128-080069138b88</t>
  </si>
  <si>
    <t>EMITTER_AN_APN_218</t>
  </si>
  <si>
    <t>AN/APN-218</t>
  </si>
  <si>
    <t>0e864dc6-526a-11df-aac5-080069138b88</t>
  </si>
  <si>
    <t>EMITTER_AN_APN_224</t>
  </si>
  <si>
    <t>AN/APN-224</t>
  </si>
  <si>
    <t>0114b5e3-4eb8-41b6-a854-617af3902107</t>
  </si>
  <si>
    <t>EMITTER_AN_APN_227</t>
  </si>
  <si>
    <t>AN/APN-227</t>
  </si>
  <si>
    <t>dceef25c-f364-4b42-8b52-c59ca24eb601</t>
  </si>
  <si>
    <t>EMITTER_AN_APN_230</t>
  </si>
  <si>
    <t>AN/APN-230</t>
  </si>
  <si>
    <t>d0e8c408-80c6-4da8-95fb-8d03ba29cb97</t>
  </si>
  <si>
    <t>EMITTER_AN_APN_232</t>
  </si>
  <si>
    <t>AN/APN-232</t>
  </si>
  <si>
    <t>06a58c66-9b67-4ee3-9c1f-f492e653c5f6</t>
  </si>
  <si>
    <t>EMITTER_AN_APN_234</t>
  </si>
  <si>
    <t>AN/APN-234</t>
  </si>
  <si>
    <t>a095df87-6a74-418e-baf8-3cde553d38ae</t>
  </si>
  <si>
    <t>EMITTER_AN_APN_235</t>
  </si>
  <si>
    <t>AN/APN-235</t>
  </si>
  <si>
    <t>44483518-52ff-4884-8213-ba2cf12fe6f8</t>
  </si>
  <si>
    <t>EMITTER_AN_APN_238</t>
  </si>
  <si>
    <t>AN/APN-238</t>
  </si>
  <si>
    <t>0e87561c-526a-11df-9dd8-080069138b88</t>
  </si>
  <si>
    <t>EMITTER_AN_APN_239</t>
  </si>
  <si>
    <t>AN/APN-239</t>
  </si>
  <si>
    <t>0e886818-526a-11df-ac34-080069138b88</t>
  </si>
  <si>
    <t>EMITTER_AN_APN_241</t>
  </si>
  <si>
    <t>AN/APN-241</t>
  </si>
  <si>
    <t>0e8976ea-526a-11df-8538-080069138b88</t>
  </si>
  <si>
    <t>EMITTER_AN_APN_242</t>
  </si>
  <si>
    <t>AN/APN-242</t>
  </si>
  <si>
    <t>0e8a80ee-526a-11df-9914-080069138b88</t>
  </si>
  <si>
    <t>EMITTER_AN_APN_243</t>
  </si>
  <si>
    <t>AN/APN-243</t>
  </si>
  <si>
    <t>8dafcf87-0ec7-4e9a-9f70-79fa11427ee7</t>
  </si>
  <si>
    <t>EMITTER_AN_APN_506</t>
  </si>
  <si>
    <t>AN/APN-506</t>
  </si>
  <si>
    <t>0e8b8e1c-526a-11df-ab2c-080069138b88</t>
  </si>
  <si>
    <t>EMITTER_AN_APQ_72</t>
  </si>
  <si>
    <t>AN/APQ-72</t>
  </si>
  <si>
    <t>0e8ca0a4-526a-11df-a38b-080069138b88</t>
  </si>
  <si>
    <t>EMITTER_AN_APQ_99</t>
  </si>
  <si>
    <t>AN/APQ-99</t>
  </si>
  <si>
    <t>0e8dab7a-526a-11df-aa6d-080069138b88</t>
  </si>
  <si>
    <t>EMITTER_AN_APQ_100</t>
  </si>
  <si>
    <t>AN/APQ-100</t>
  </si>
  <si>
    <t>0e8eb88a-526a-11df-b898-080069138b88</t>
  </si>
  <si>
    <t>EMITTER_AN_APQ_102</t>
  </si>
  <si>
    <t>AN/APQ-102</t>
  </si>
  <si>
    <t>0e8fc90a-526a-11df-821f-080069138b88</t>
  </si>
  <si>
    <t>EMITTER_AN_APQ_109</t>
  </si>
  <si>
    <t>AN/APQ-109</t>
  </si>
  <si>
    <t>0e90d43a-526a-11df-be0d-080069138b88</t>
  </si>
  <si>
    <t>EMITTER_AN_APQ_113</t>
  </si>
  <si>
    <t>AN/APQ-113</t>
  </si>
  <si>
    <t>0e91e3f2-526a-11df-9ae0-080069138b88</t>
  </si>
  <si>
    <t>EMITTER_AN_APQ_120</t>
  </si>
  <si>
    <t>AN/APQ-120</t>
  </si>
  <si>
    <t>0e92f1c0-526a-11df-a165-080069138b88</t>
  </si>
  <si>
    <t>EMITTER_AN_APQ_126</t>
  </si>
  <si>
    <t>AN/APQ-126</t>
  </si>
  <si>
    <t>0e93fb06-526a-11df-84cc-080069138b88</t>
  </si>
  <si>
    <t>EMITTER_AN_APQ_128</t>
  </si>
  <si>
    <t>AN/APQ-128</t>
  </si>
  <si>
    <t>0e950dca-526a-11df-b0d2-080069138b88</t>
  </si>
  <si>
    <t>EMITTER_AN_APQ_129</t>
  </si>
  <si>
    <t>AN/APQ-129</t>
  </si>
  <si>
    <t>0e961c2e-526a-11df-8e28-080069138b88</t>
  </si>
  <si>
    <t>EMITTER_AN_APQ_148</t>
  </si>
  <si>
    <t>AN/APQ-148</t>
  </si>
  <si>
    <t>0e9724fc-526a-11df-acd6-080069138b88</t>
  </si>
  <si>
    <t>EMITTER_AN_APQ_153</t>
  </si>
  <si>
    <t>AN/APQ-153</t>
  </si>
  <si>
    <t>0e98370c-526a-11df-9ee5-080069138b88</t>
  </si>
  <si>
    <t>EMITTER_AN_APQ_159</t>
  </si>
  <si>
    <t>AN/APQ-159</t>
  </si>
  <si>
    <t>0e9945c0-526a-11df-a9f5-080069138b88</t>
  </si>
  <si>
    <t>EMITTER_AN_APQ_164</t>
  </si>
  <si>
    <t>AN/APQ-164</t>
  </si>
  <si>
    <t>0e9a4d80-526a-11df-bad4-080069138b88</t>
  </si>
  <si>
    <t>EMITTER_AN_APQ_166</t>
  </si>
  <si>
    <t>AN/APQ-166</t>
  </si>
  <si>
    <t>0e9b647c-526a-11df-bd2f-080069138b88</t>
  </si>
  <si>
    <t>EMITTER_AN_APQ_181</t>
  </si>
  <si>
    <t>AN/APQ-181</t>
  </si>
  <si>
    <t>0e9c786c-526a-11df-9704-080069138b88</t>
  </si>
  <si>
    <t>EMITTER_AN_APS_31</t>
  </si>
  <si>
    <t>AN/APS-31</t>
  </si>
  <si>
    <t>0e9d8298-526a-11df-bec2-080069138b88</t>
  </si>
  <si>
    <t>EMITTER_AN_APS_42</t>
  </si>
  <si>
    <t>AN/APS-42</t>
  </si>
  <si>
    <t>0e9e902a-526a-11df-8c5e-080069138b88</t>
  </si>
  <si>
    <t>EMITTER_AN_APS_80</t>
  </si>
  <si>
    <t>AN/APS-80</t>
  </si>
  <si>
    <t>0e9fa0e6-526a-11df-8b01-080069138b88</t>
  </si>
  <si>
    <t>EMITTER_AN_APS_88</t>
  </si>
  <si>
    <t>AN/APS-88</t>
  </si>
  <si>
    <t>0ea0ad74-526a-11df-97cf-080069138b88</t>
  </si>
  <si>
    <t>EMITTER_AN_APS_115</t>
  </si>
  <si>
    <t>AN/APS-115</t>
  </si>
  <si>
    <t>0ea1bc0a-526a-11df-adc3-080069138b88</t>
  </si>
  <si>
    <t>EMITTER_AN_APS_116</t>
  </si>
  <si>
    <t>AN/APS-116</t>
  </si>
  <si>
    <t>0ea2c99c-526a-11df-8161-080069138b88</t>
  </si>
  <si>
    <t>EMITTER_AN_APS_120</t>
  </si>
  <si>
    <t>AN/APS-120</t>
  </si>
  <si>
    <t>0ea3d3f0-526a-11df-9d71-080069138b88</t>
  </si>
  <si>
    <t>EMITTER_AN_APS_121</t>
  </si>
  <si>
    <t>AN/APS-121</t>
  </si>
  <si>
    <t>0ea4e42a-526a-11df-85cc-080069138b88</t>
  </si>
  <si>
    <t>EMITTER_AN_APS_124</t>
  </si>
  <si>
    <t>AN/APS-124</t>
  </si>
  <si>
    <t>0ea5f72a-526a-11df-90a4-080069138b88</t>
  </si>
  <si>
    <t>EMITTER_AN_APS_125</t>
  </si>
  <si>
    <t>AN/APS-125</t>
  </si>
  <si>
    <t>0ea70016-526a-11df-a754-080069138b88</t>
  </si>
  <si>
    <t>EMITTER_AN_APS_128</t>
  </si>
  <si>
    <t>AN/APS-128</t>
  </si>
  <si>
    <t>0ea80ec0-526a-11df-867b-080069138b88</t>
  </si>
  <si>
    <t>EMITTER_AN_APS_130</t>
  </si>
  <si>
    <t>AN/APS-130</t>
  </si>
  <si>
    <t>0ea920d0-526a-11df-98ff-080069138b88</t>
  </si>
  <si>
    <t>EMITTER_AN_APS_133</t>
  </si>
  <si>
    <t>AN/APS-133</t>
  </si>
  <si>
    <t>0eaa29f8-526a-11df-883d-080069138b88</t>
  </si>
  <si>
    <t>EMITTER_AN_APS_134</t>
  </si>
  <si>
    <t>AN/APS-134</t>
  </si>
  <si>
    <t>0eab388e-526a-11df-b5ca-080069138b88</t>
  </si>
  <si>
    <t>EMITTER_AN_APS_137</t>
  </si>
  <si>
    <t>AN/APS-137</t>
  </si>
  <si>
    <t>0eac4bb6-526a-11df-9877-080069138b88</t>
  </si>
  <si>
    <t>EMITTER_AN_APS_138</t>
  </si>
  <si>
    <t>AN/APS-138</t>
  </si>
  <si>
    <t>0ead556a-526a-11df-925c-080069138b88</t>
  </si>
  <si>
    <t>EMITTER_AN_APS_143V1</t>
  </si>
  <si>
    <t>AN/APS-143(V)1</t>
  </si>
  <si>
    <t>0eae623e-526a-11df-ad2b-080069138b88</t>
  </si>
  <si>
    <t>EMITTER_AN_APS_150</t>
  </si>
  <si>
    <t>AN/APS-150</t>
  </si>
  <si>
    <t>3d8c083f-2e39-47dd-a349-c1a0075b1dae</t>
  </si>
  <si>
    <t>EMITTER_AN_APW_22</t>
  </si>
  <si>
    <t>AN/APW-22</t>
  </si>
  <si>
    <t>0eaf735e-526a-11df-a051-080069138b88</t>
  </si>
  <si>
    <t>EMITTER_AN_APW_23</t>
  </si>
  <si>
    <t>AN/APW-23</t>
  </si>
  <si>
    <t>0eb07efc-526a-11df-aa08-080069138b88</t>
  </si>
  <si>
    <t>EMITTER_AN_APX_6</t>
  </si>
  <si>
    <t>AN/APX-6</t>
  </si>
  <si>
    <t>0eb18bd0-526a-11df-a357-080069138b88</t>
  </si>
  <si>
    <t>EMITTER_AN_APX_7</t>
  </si>
  <si>
    <t>AN/APX-7</t>
  </si>
  <si>
    <t>0eb29a98-526a-11df-bd1f-080069138b88</t>
  </si>
  <si>
    <t>EMITTER_AN_APX_39</t>
  </si>
  <si>
    <t>AN/APX-39</t>
  </si>
  <si>
    <t>0eb3a456-526a-11df-b92f-080069138b88</t>
  </si>
  <si>
    <t>EMITTER_AN_APX_72</t>
  </si>
  <si>
    <t>AN/APX-72</t>
  </si>
  <si>
    <t>0eb4b6f2-526a-11df-84cb-080069138b88</t>
  </si>
  <si>
    <t>EMITTER_AN_APX_76</t>
  </si>
  <si>
    <t>AN/APX-76</t>
  </si>
  <si>
    <t>0eb5c45c-526a-11df-b632-080069138b88</t>
  </si>
  <si>
    <t>EMITTER_AN_APX_78</t>
  </si>
  <si>
    <t>AN/APX-78</t>
  </si>
  <si>
    <t>0eb6ce56-526a-11df-b754-080069138b88</t>
  </si>
  <si>
    <t>EMITTER_AN_APX_101</t>
  </si>
  <si>
    <t>AN/APX-101</t>
  </si>
  <si>
    <t>0eb7e106-526a-11df-8e4b-080069138b88</t>
  </si>
  <si>
    <t>EMITTER_AN_APX_113_AIFF</t>
  </si>
  <si>
    <t>AN/APX-113 AIFF</t>
  </si>
  <si>
    <t>0eb8efce-526a-11df-8146-080069138b88</t>
  </si>
  <si>
    <t>EMITTER_AN_APY_1</t>
  </si>
  <si>
    <t>AN/APY-1</t>
  </si>
  <si>
    <t>0eba0058-526a-11df-a509-080069138b88</t>
  </si>
  <si>
    <t>EMITTER_AN_APY_2</t>
  </si>
  <si>
    <t>AN/APY-2</t>
  </si>
  <si>
    <t>0ebb116e-526a-11df-83df-080069138b88</t>
  </si>
  <si>
    <t>EMITTER_AN_APY_3</t>
  </si>
  <si>
    <t>AN/APY-3</t>
  </si>
  <si>
    <t>0ebc26b2-526a-11df-9d57-080069138b88</t>
  </si>
  <si>
    <t>EMITTER_AN_APY_7</t>
  </si>
  <si>
    <t>AN/APY-7</t>
  </si>
  <si>
    <t>5b4b4dd1-2383-4ead-a413-254c8ec2b3fa</t>
  </si>
  <si>
    <t>EMITTER_AN_APY_8</t>
  </si>
  <si>
    <t>AN/APY-8</t>
  </si>
  <si>
    <t>LYNX</t>
  </si>
  <si>
    <t>0ebd2fee-526a-11df-a233-080069138b88</t>
  </si>
  <si>
    <t>EMITTER_AN_ARN_21</t>
  </si>
  <si>
    <t>AN/ARN-21</t>
  </si>
  <si>
    <t>0ebf83ac-526a-11df-a634-080069138b88</t>
  </si>
  <si>
    <t>EMITTER_AN_ARN_52</t>
  </si>
  <si>
    <t>AN/ARN-52</t>
  </si>
  <si>
    <t>0ec090da-526a-11df-8a95-080069138b88</t>
  </si>
  <si>
    <t>EMITTER_AN_ARN_84</t>
  </si>
  <si>
    <t>AN/ARN-84</t>
  </si>
  <si>
    <t>0ec1a006-526a-11df-af85-080069138b88</t>
  </si>
  <si>
    <t>EMITTER_AN_ARN_118</t>
  </si>
  <si>
    <t>AN/ARN-118</t>
  </si>
  <si>
    <t>0ec2af96-526a-11df-8d3b-080069138b88</t>
  </si>
  <si>
    <t>EMITTER_AN_ARN_153</t>
  </si>
  <si>
    <t>AN/ARN-153</t>
  </si>
  <si>
    <t>3ebd8e4a-6748-49d5-a9a9-a4339602793d</t>
  </si>
  <si>
    <t>EMITTER_AN_ARW_73</t>
  </si>
  <si>
    <t>AN/ARW-73</t>
  </si>
  <si>
    <t>0ec3b828-526a-11df-b6d8-080069138b88</t>
  </si>
  <si>
    <t>EMITTER_AN_ASB_1</t>
  </si>
  <si>
    <t>AN/ASB-1</t>
  </si>
  <si>
    <t>0ec4c84e-526a-11df-aed6-080069138b88</t>
  </si>
  <si>
    <t>EMITTER_AN_ASG_21</t>
  </si>
  <si>
    <t>AN/ASG-21</t>
  </si>
  <si>
    <t>0ec5db26-526a-11df-ac26-080069138b88</t>
  </si>
  <si>
    <t>EMITTER_AN_ASQ_108</t>
  </si>
  <si>
    <t>AN/ASQ-108</t>
  </si>
  <si>
    <t>0ec6e426-526a-11df-aaf4-080069138b88</t>
  </si>
  <si>
    <t>EMITTER_AN_AWG_9</t>
  </si>
  <si>
    <t>AN/AWG-9</t>
  </si>
  <si>
    <t>0ec7f35c-526a-11df-92d7-080069138b88</t>
  </si>
  <si>
    <t>EMITTER_AN_BPS_9</t>
  </si>
  <si>
    <t>AN/BPS-9</t>
  </si>
  <si>
    <t>0ec90396-526a-11df-856d-080069138b88</t>
  </si>
  <si>
    <t>EMITTER_AN_BPS_15</t>
  </si>
  <si>
    <t>AN/BPS-15</t>
  </si>
  <si>
    <t>0eca0d22-526a-11df-b449-080069138b88</t>
  </si>
  <si>
    <t>EMITTER_AN_BPS_16</t>
  </si>
  <si>
    <t>AN/BPS-16</t>
  </si>
  <si>
    <t>0ecb1b72-526a-11df-a4f9-080069138b88</t>
  </si>
  <si>
    <t>EMITTER_AN_CRM_30</t>
  </si>
  <si>
    <t>AN/CRM-30</t>
  </si>
  <si>
    <t>0ecc3016-526a-11df-b8e8-080069138b88</t>
  </si>
  <si>
    <t>EMITTER_AN_DPW_23</t>
  </si>
  <si>
    <t>AN/DPW-23</t>
  </si>
  <si>
    <t>0ecd388a-526a-11df-ba65-080069138b88</t>
  </si>
  <si>
    <t>EMITTER_AN_DSQ_26_PHOENIX_MH</t>
  </si>
  <si>
    <t>AN/DSQ-26 Phoenix MH</t>
  </si>
  <si>
    <t>0ece47e8-526a-11df-9b1e-080069138b88</t>
  </si>
  <si>
    <t>EMITTER_AN_DSQ_28_HARPOON_MH</t>
  </si>
  <si>
    <t>AN/DSQ-28 Harpoon MH</t>
  </si>
  <si>
    <t>0ecf57e6-526a-11df-bac7-080069138b88</t>
  </si>
  <si>
    <t>EMITTER_AN_FPN_40</t>
  </si>
  <si>
    <t>AN/FPN-40</t>
  </si>
  <si>
    <t>0ed065b4-526a-11df-b76a-080069138b88</t>
  </si>
  <si>
    <t>EMITTER_AN_FPN_62</t>
  </si>
  <si>
    <t>AN/FPN-62</t>
  </si>
  <si>
    <t>0ed17454-526a-11df-bd1a-080069138b88</t>
  </si>
  <si>
    <t>EMITTER_AN_FPS_16</t>
  </si>
  <si>
    <t>AN/FPS-16</t>
  </si>
  <si>
    <t>0ed281e6-526a-11df-9e18-080069138b88</t>
  </si>
  <si>
    <t>EMITTER_AN_FPS_18</t>
  </si>
  <si>
    <t>AN/FPS-18</t>
  </si>
  <si>
    <t>0ed38d20-526a-11df-885a-080069138b88</t>
  </si>
  <si>
    <t>EMITTER_AN_FPS_89</t>
  </si>
  <si>
    <t>AN/FPS-89</t>
  </si>
  <si>
    <t>0ed49c7e-526a-11df-9031-080069138b88</t>
  </si>
  <si>
    <t>EMITTER_AN_FPS_117</t>
  </si>
  <si>
    <t>AN/FPS-117</t>
  </si>
  <si>
    <t>0ed5aefc-526a-11df-bcac-080069138b88</t>
  </si>
  <si>
    <t>EMITTER_AN_FPS_20R</t>
  </si>
  <si>
    <t>AN/FPS-20R</t>
  </si>
  <si>
    <t>0ed6b72a-526a-11df-afd7-080069138b88</t>
  </si>
  <si>
    <t>EMITTER_AN_FPS_77</t>
  </si>
  <si>
    <t>AN/FPS-77</t>
  </si>
  <si>
    <t>0ed7c6b0-526a-11df-bb32-080069138b88</t>
  </si>
  <si>
    <t>EMITTER_AN_FPS_103</t>
  </si>
  <si>
    <t>AN/FPS-103</t>
  </si>
  <si>
    <t>0ed8e0cc-526a-11df-b2f5-080069138b88</t>
  </si>
  <si>
    <t>EMITTER_AN_GPN_12</t>
  </si>
  <si>
    <t>AN/GPN-12</t>
  </si>
  <si>
    <t>0ed9ea94-526a-11df-a058-080069138b88</t>
  </si>
  <si>
    <t>EMITTER_AN_GPX_6</t>
  </si>
  <si>
    <t>AN/GPX-6</t>
  </si>
  <si>
    <t>0edaf8c6-526a-11df-97ab-080069138b88</t>
  </si>
  <si>
    <t>EMITTER_AN_GPX_8</t>
  </si>
  <si>
    <t>AN/GPX-8</t>
  </si>
  <si>
    <t>0edc096e-526a-11df-a1be-080069138b88</t>
  </si>
  <si>
    <t>EMITTER_AN_GRN_12</t>
  </si>
  <si>
    <t>AN/GRN-12</t>
  </si>
  <si>
    <t>0edd16c4-526a-11df-b83b-080069138b88</t>
  </si>
  <si>
    <t>EMITTER_AN_MPQ_10</t>
  </si>
  <si>
    <t>AN/MPQ-10</t>
  </si>
  <si>
    <t>0ede2514-526a-11df-988d-080069138b88</t>
  </si>
  <si>
    <t>EMITTER_AN_MPQ_33_39_46_57_61_HPIR_ILL</t>
  </si>
  <si>
    <t>AN/MPQ-33/39/46/57/61 (HPIR) ILL</t>
  </si>
  <si>
    <t>0edf3418-526a-11df-94ec-080069138b88</t>
  </si>
  <si>
    <t>EMITTER_AN_MPQ_34_48_55_62_CWAR_TA</t>
  </si>
  <si>
    <t>AN/MPQ-34/48/55/62 (CWAR) TA</t>
  </si>
  <si>
    <t>0ee043bc-526a-11df-a618-080069138b88</t>
  </si>
  <si>
    <t>EMITTER_AN_MPQ_49</t>
  </si>
  <si>
    <t>AN/MPQ-49</t>
  </si>
  <si>
    <t>0ee1537e-526a-11df-b87a-080069138b88</t>
  </si>
  <si>
    <t>EMITTER_AN_MPQ_35_50_PAR_TA</t>
  </si>
  <si>
    <t>AN/MPQ-35/50 (PAR) TA</t>
  </si>
  <si>
    <t>0ee26138-526a-11df-8bb6-080069138b88</t>
  </si>
  <si>
    <t>EMITTER_AN_MPQ_37_51_ROR_TT</t>
  </si>
  <si>
    <t>AN/MPQ-37/51 (ROR) TT</t>
  </si>
  <si>
    <t>0ee36be6-526a-11df-8dd9-080069138b88</t>
  </si>
  <si>
    <t>EMITTER_AN_MPQ_53</t>
  </si>
  <si>
    <t>AN/MPQ-53</t>
  </si>
  <si>
    <t>0ee47c8e-526a-11df-82cb-080069138b88</t>
  </si>
  <si>
    <t>EMITTER_AN_MPQ_63</t>
  </si>
  <si>
    <t>AN/MPQ-63</t>
  </si>
  <si>
    <t>0ee58ebc-526a-11df-a86c-080069138b88</t>
  </si>
  <si>
    <t>EMITTER_AN_MPQ_64</t>
  </si>
  <si>
    <t>AN/MPQ-64</t>
  </si>
  <si>
    <t>0ee6964a-526a-11df-95b3-080069138b88</t>
  </si>
  <si>
    <t>EMITTER_AN_SPG_34</t>
  </si>
  <si>
    <t>AN/SPG-34</t>
  </si>
  <si>
    <t>0ee7a6b6-526a-11df-9086-080069138b88</t>
  </si>
  <si>
    <t>EMITTER_AN_SPG_50</t>
  </si>
  <si>
    <t>AN/SPG-50</t>
  </si>
  <si>
    <t>0ee8b894-526a-11df-a1e5-080069138b88</t>
  </si>
  <si>
    <t>EMITTER_AN_SPG_51</t>
  </si>
  <si>
    <t>AN/SPG-51</t>
  </si>
  <si>
    <t>0ee9c1b2-526a-11df-ac2d-080069138b88</t>
  </si>
  <si>
    <t>EMITTER_AN_SPG_51_CWI_TI</t>
  </si>
  <si>
    <t>AN/SPG-51 CWI TI</t>
  </si>
  <si>
    <t>0eead0de-526a-11df-8ac2-080069138b88</t>
  </si>
  <si>
    <t>EMITTER_AN_SPG_51_FC</t>
  </si>
  <si>
    <t>AN/SPG-51 FC</t>
  </si>
  <si>
    <t>0eebe172-526a-11df-a78c-080069138b88</t>
  </si>
  <si>
    <t>EMITTER_AN_SPG_52</t>
  </si>
  <si>
    <t>AN/SPG-52</t>
  </si>
  <si>
    <t>0eecfa3a-526a-11df-94f8-080069138b88</t>
  </si>
  <si>
    <t>EMITTER_AN_SPG_53</t>
  </si>
  <si>
    <t>AN/SPG-53</t>
  </si>
  <si>
    <t>0eee0ace-526a-11df-a3e2-080069138b88</t>
  </si>
  <si>
    <t>EMITTER_AN_SPG_55B</t>
  </si>
  <si>
    <t>AN/SPG-55B</t>
  </si>
  <si>
    <t>0eef19b4-526a-11df-9c5f-080069138b88</t>
  </si>
  <si>
    <t>EMITTER_AN_SPG_60</t>
  </si>
  <si>
    <t>AN/SPG-60</t>
  </si>
  <si>
    <t>0ef0267e-526a-11df-a150-080069138b88</t>
  </si>
  <si>
    <t>EMITTER_AN_SPG_62</t>
  </si>
  <si>
    <t>AN/SPG-62</t>
  </si>
  <si>
    <t>0ef13582-526a-11df-be23-080069138b88</t>
  </si>
  <si>
    <t>EMITTER_AN_SPN_35</t>
  </si>
  <si>
    <t>AN/SPN-35</t>
  </si>
  <si>
    <t>0ef2447c-526a-11df-9198-080069138b88</t>
  </si>
  <si>
    <t>EMITTER_AN_SPN_43</t>
  </si>
  <si>
    <t>AN/SPN-43</t>
  </si>
  <si>
    <t>0ef34cfa-526a-11df-8f21-080069138b88</t>
  </si>
  <si>
    <t>EMITTER_AN_SPQ_2</t>
  </si>
  <si>
    <t>AN/SPQ-2</t>
  </si>
  <si>
    <t>0ef45da2-526a-11df-a804-080069138b88</t>
  </si>
  <si>
    <t>EMITTER_AN_SPQ_9</t>
  </si>
  <si>
    <t>AN/SPQ-9</t>
  </si>
  <si>
    <t>0ef57048-526a-11df-9637-080069138b88</t>
  </si>
  <si>
    <t>EMITTER_AN_SPS_4</t>
  </si>
  <si>
    <t>AN/SPS-4</t>
  </si>
  <si>
    <t>0ef67894-526a-11df-9e52-080069138b88</t>
  </si>
  <si>
    <t>EMITTER_AN_SPS_5</t>
  </si>
  <si>
    <t>AN/SPS-5</t>
  </si>
  <si>
    <t>0ef78ed2-526a-11df-b762-080069138b88</t>
  </si>
  <si>
    <t>EMITTER_AN_SPS_5C</t>
  </si>
  <si>
    <t>AN/SPS-5C</t>
  </si>
  <si>
    <t>0ef8a34e-526a-11df-80cb-080069138b88</t>
  </si>
  <si>
    <t>EMITTER_AN_SPS_6</t>
  </si>
  <si>
    <t>AN/SPS-6</t>
  </si>
  <si>
    <t>0ef9ac94-526a-11df-b3af-080069138b88</t>
  </si>
  <si>
    <t>EMITTER_AN_SPS_10</t>
  </si>
  <si>
    <t>AN/SPS-10</t>
  </si>
  <si>
    <t>0efabb02-526a-11df-9ea5-080069138b88</t>
  </si>
  <si>
    <t>EMITTER_AN_SPS_21</t>
  </si>
  <si>
    <t>AN/SPS-21</t>
  </si>
  <si>
    <t>0efbcace-526a-11df-bf3a-080069138b88</t>
  </si>
  <si>
    <t>EMITTER_AN_SPS_28</t>
  </si>
  <si>
    <t>AN/SPS-28</t>
  </si>
  <si>
    <t>0efcd90a-526a-11df-8e96-080069138b88</t>
  </si>
  <si>
    <t>EMITTER_AN_SPS_37</t>
  </si>
  <si>
    <t>AN/SPS-37</t>
  </si>
  <si>
    <t>0efde962-526a-11df-8e41-080069138b88</t>
  </si>
  <si>
    <t>EMITTER_AN_SPS_39A</t>
  </si>
  <si>
    <t>AN/SPS-39A</t>
  </si>
  <si>
    <t>0efef712-526a-11df-9fa6-080069138b88</t>
  </si>
  <si>
    <t>EMITTER_AN_SPS_40</t>
  </si>
  <si>
    <t>AN/SPS-40</t>
  </si>
  <si>
    <t>0f0004d6-526a-11df-97d2-080069138b88</t>
  </si>
  <si>
    <t>EMITTER_AN_SPS_41</t>
  </si>
  <si>
    <t>AN/SPS-41</t>
  </si>
  <si>
    <t>0f0113ee-526a-11df-8206-080069138b88</t>
  </si>
  <si>
    <t>EMITTER_AN_SPS_48</t>
  </si>
  <si>
    <t>AN/SPS-48</t>
  </si>
  <si>
    <t>0f022342-526a-11df-86a9-080069138b88</t>
  </si>
  <si>
    <t>EMITTER_AN_SPS_48C</t>
  </si>
  <si>
    <t>AN/SPS-48C</t>
  </si>
  <si>
    <t>0f032ba2-526a-11df-bedb-080069138b88</t>
  </si>
  <si>
    <t>EMITTER_AN_SPS_48E</t>
  </si>
  <si>
    <t>AN/SPS-48E</t>
  </si>
  <si>
    <t>0f043be6-526a-11df-931d-080069138b88</t>
  </si>
  <si>
    <t>EMITTER_AN_SPS_49</t>
  </si>
  <si>
    <t>AN/SPS-49</t>
  </si>
  <si>
    <t>0f054e64-526a-11df-a3d3-080069138b88</t>
  </si>
  <si>
    <t>EMITTER_AN_SPS_49V1</t>
  </si>
  <si>
    <t>AN/SPS-49(V)1</t>
  </si>
  <si>
    <t>0f0656c4-526a-11df-bb34-080069138b88</t>
  </si>
  <si>
    <t>EMITTER_AN_SPS_49V2</t>
  </si>
  <si>
    <t>AN/SPS-49(V)2</t>
  </si>
  <si>
    <t>0f076668-526a-11df-b307-080069138b88</t>
  </si>
  <si>
    <t>EMITTER_AN_SPS_49V3</t>
  </si>
  <si>
    <t>AN/SPS-49(V)3</t>
  </si>
  <si>
    <t>0f0878c8-526a-11df-a9b3-080069138b88</t>
  </si>
  <si>
    <t>EMITTER_AN_SPS_49V4</t>
  </si>
  <si>
    <t>AN/SPS-49(V)4</t>
  </si>
  <si>
    <t>0f0981e6-526a-11df-b945-080069138b88</t>
  </si>
  <si>
    <t>EMITTER_AN_SPS_49V5</t>
  </si>
  <si>
    <t>AN/SPS-49(V)5</t>
  </si>
  <si>
    <t>0f0a9112-526a-11df-81d5-080069138b88</t>
  </si>
  <si>
    <t>EMITTER_AN_SPS_49V6</t>
  </si>
  <si>
    <t>AN/SPS-49(V)6</t>
  </si>
  <si>
    <t>0f0ba002-526a-11df-83c7-080069138b88</t>
  </si>
  <si>
    <t>EMITTER_AN_SPS_49V7</t>
  </si>
  <si>
    <t>AN/SPS-49(V)7</t>
  </si>
  <si>
    <t>0f0cae16-526a-11df-895c-080069138b88</t>
  </si>
  <si>
    <t>EMITTER_AN_SPS_49V8</t>
  </si>
  <si>
    <t>AN/SPS-49(V)8</t>
  </si>
  <si>
    <t>0f0dbe5a-526a-11df-b5b2-080069138b88</t>
  </si>
  <si>
    <t>EMITTER_AN_SPS_49AV1</t>
  </si>
  <si>
    <t>AN/SPS-49A(V)1</t>
  </si>
  <si>
    <t>0f0ecd0e-526a-11df-933e-080069138b88</t>
  </si>
  <si>
    <t>EMITTER_AN_SPS_52</t>
  </si>
  <si>
    <t>AN/SPS-52</t>
  </si>
  <si>
    <t>0f0fd9a6-526a-11df-bb26-080069138b88</t>
  </si>
  <si>
    <t>EMITTER_AN_SPS_53</t>
  </si>
  <si>
    <t>AN/SPS-53</t>
  </si>
  <si>
    <t>0f10e918-526a-11df-867c-080069138b88</t>
  </si>
  <si>
    <t>EMITTER_AN_SPS_55</t>
  </si>
  <si>
    <t>AN/SPS-55</t>
  </si>
  <si>
    <t>0f11f6d2-526a-11df-b53a-080069138b88</t>
  </si>
  <si>
    <t>EMITTER_AN_SPS_55_SS</t>
  </si>
  <si>
    <t>AN/SPS-55-SS</t>
  </si>
  <si>
    <t>0f12ff3c-526a-11df-b6ef-080069138b88</t>
  </si>
  <si>
    <t>EMITTER_AN_SPS_58</t>
  </si>
  <si>
    <t>AN/SPS-58</t>
  </si>
  <si>
    <t>0f141106-526a-11df-b737-080069138b88</t>
  </si>
  <si>
    <t>EMITTER_AN_SPS_59</t>
  </si>
  <si>
    <t>AN/SPS-59</t>
  </si>
  <si>
    <t>0f151f38-526a-11df-8349-080069138b88</t>
  </si>
  <si>
    <t>EMITTER_AN_SPS_64</t>
  </si>
  <si>
    <t>AN/SPS-64</t>
  </si>
  <si>
    <t>0f162f36-526a-11df-9ef4-080069138b88</t>
  </si>
  <si>
    <t>EMITTER_AN_SPS_65</t>
  </si>
  <si>
    <t>AN/SPS-65</t>
  </si>
  <si>
    <t>0f1742e0-526a-11df-adee-080069138b88</t>
  </si>
  <si>
    <t>EMITTER_AN_SPS_67</t>
  </si>
  <si>
    <t>AN/SPS-67</t>
  </si>
  <si>
    <t>0f1851da-526a-11df-a9e0-080069138b88</t>
  </si>
  <si>
    <t>EMITTER_AN_SPY_1</t>
  </si>
  <si>
    <t>AN/SPY-1</t>
  </si>
  <si>
    <t>0f195cd8-526a-11df-9634-080069138b88</t>
  </si>
  <si>
    <t>EMITTER_AN_SPY_1A</t>
  </si>
  <si>
    <t>AN/SPY-1A</t>
  </si>
  <si>
    <t>0f1a6ac4-526a-11df-8608-080069138b88</t>
  </si>
  <si>
    <t>EMITTER_AN_SPY_1B</t>
  </si>
  <si>
    <t>AN/SPY-1B</t>
  </si>
  <si>
    <t>0f1b7cd4-526a-11df-bc3e-080069138b88</t>
  </si>
  <si>
    <t>EMITTER_AN_SPY_1BV</t>
  </si>
  <si>
    <t>AN/SPY-1B(V)</t>
  </si>
  <si>
    <t>0f1c86f6-526a-11df-9503-080069138b88</t>
  </si>
  <si>
    <t>EMITTER_AN_SPY_1D</t>
  </si>
  <si>
    <t>AN/SPY-1D</t>
  </si>
  <si>
    <t>0f1d9492-526a-11df-ae0a-080069138b88</t>
  </si>
  <si>
    <t>EMITTER_AN_SPY_1DV</t>
  </si>
  <si>
    <t>AN/SPY-1D(V)</t>
  </si>
  <si>
    <t>0f1ea580-526a-11df-810c-080069138b88</t>
  </si>
  <si>
    <t>EMITTER_AN_SPY_1F</t>
  </si>
  <si>
    <t>AN/SPY-1F</t>
  </si>
  <si>
    <t>0f1fb1dc-526a-11df-8ef9-080069138b88</t>
  </si>
  <si>
    <t>EMITTER_AN_TPN_17</t>
  </si>
  <si>
    <t>AN/TPN-17</t>
  </si>
  <si>
    <t>0f20c1da-526a-11df-befb-080069138b88</t>
  </si>
  <si>
    <t>EMITTER_AN_TPN_24</t>
  </si>
  <si>
    <t>AN/TPN-24</t>
  </si>
  <si>
    <t>0f21cf62-526a-11df-b705-080069138b88</t>
  </si>
  <si>
    <t>EMITTER_AN_TPQ_18</t>
  </si>
  <si>
    <t>AN/TPQ-18</t>
  </si>
  <si>
    <t>0f22d93e-526a-11df-aff1-080069138b88</t>
  </si>
  <si>
    <t>EMITTER_AN_TPQ_36</t>
  </si>
  <si>
    <t>AN/TPQ-36</t>
  </si>
  <si>
    <t>0f23ec48-526a-11df-9931-080069138b88</t>
  </si>
  <si>
    <t>EMITTER_AN_TPQ_37</t>
  </si>
  <si>
    <t>AN/TPQ-37</t>
  </si>
  <si>
    <t>0f24f9e4-526a-11df-ab91-080069138b88</t>
  </si>
  <si>
    <t>EMITTER_AN_TPQ_38_V8</t>
  </si>
  <si>
    <t>AN/TPQ-38-(V8)</t>
  </si>
  <si>
    <t>0f2602c6-526a-11df-b97c-080069138b88</t>
  </si>
  <si>
    <t>EMITTER_AN_TPQ_47</t>
  </si>
  <si>
    <t>AN/TPQ-47</t>
  </si>
  <si>
    <t>0f271558-526a-11df-a4bb-080069138b88</t>
  </si>
  <si>
    <t>EMITTER_AN_TPS_43</t>
  </si>
  <si>
    <t>AN/TPS-43</t>
  </si>
  <si>
    <t>0f2824a2-526a-11df-a492-080069138b88</t>
  </si>
  <si>
    <t>EMITTER_AN_TPS_43E</t>
  </si>
  <si>
    <t>AN/TPS-43E</t>
  </si>
  <si>
    <t>0f292d02-526a-11df-a7e3-080069138b88</t>
  </si>
  <si>
    <t>EMITTER_AN_TPS_59</t>
  </si>
  <si>
    <t>AN/TPS-59</t>
  </si>
  <si>
    <t>0f2a3d78-526a-11df-acba-080069138b88</t>
  </si>
  <si>
    <t>EMITTER_AN_TPS_63</t>
  </si>
  <si>
    <t>AN/TPS-63</t>
  </si>
  <si>
    <t>0f2b4fb0-526a-11df-b6f0-080069138b88</t>
  </si>
  <si>
    <t>EMITTER_AN_TPS_70V1</t>
  </si>
  <si>
    <t>AN/TPS-70(V)1</t>
  </si>
  <si>
    <t>0f2c58d8-526a-11df-9413-080069138b88</t>
  </si>
  <si>
    <t>EMITTER_AN_TPS_75</t>
  </si>
  <si>
    <t>AN/TPS-75</t>
  </si>
  <si>
    <t>0f2d682c-526a-11df-818b-080069138b88</t>
  </si>
  <si>
    <t>EMITTER_AN_TPX_46V7</t>
  </si>
  <si>
    <t>AN/TPX-46(V)7</t>
  </si>
  <si>
    <t>0f2e787a-526a-11df-bec9-080069138b88</t>
  </si>
  <si>
    <t>EMITTER_AN_ULQ_6A</t>
  </si>
  <si>
    <t>AN/ULQ-6A</t>
  </si>
  <si>
    <t>0f2f851c-526a-11df-9ca4-080069138b88</t>
  </si>
  <si>
    <t>EMITTER_AN_UPN_25</t>
  </si>
  <si>
    <t>AN/UPN-25</t>
  </si>
  <si>
    <t>0f309448-526a-11df-b8b4-080069138b88</t>
  </si>
  <si>
    <t>EMITTER_AN_UPS_1</t>
  </si>
  <si>
    <t>AN/UPS-1</t>
  </si>
  <si>
    <t>0f31a342-526a-11df-a850-080069138b88</t>
  </si>
  <si>
    <t>EMITTER_AN_UPS_2</t>
  </si>
  <si>
    <t>AN/UPS-2</t>
  </si>
  <si>
    <t>0f32ad00-526a-11df-bcab-080069138b88</t>
  </si>
  <si>
    <t>EMITTER_AN_UPX_1</t>
  </si>
  <si>
    <t>AN/UPX-1</t>
  </si>
  <si>
    <t>0f33bee8-526a-11df-b20a-080069138b88</t>
  </si>
  <si>
    <t>EMITTER_AN_UPX_5</t>
  </si>
  <si>
    <t>AN/UPX-5</t>
  </si>
  <si>
    <t>0f34d580-526a-11df-b80a-080069138b88</t>
  </si>
  <si>
    <t>EMITTER_AN_UPX_11</t>
  </si>
  <si>
    <t>AN/UPX-11</t>
  </si>
  <si>
    <t>0f35df2a-526a-11df-82fb-080069138b88</t>
  </si>
  <si>
    <t>EMITTER_AN_UPX_12</t>
  </si>
  <si>
    <t>AN/UPX-12</t>
  </si>
  <si>
    <t>0f36f270-526a-11df-b0a3-080069138b88</t>
  </si>
  <si>
    <t>EMITTER_AN_UPX_17</t>
  </si>
  <si>
    <t>AN/UPX-17</t>
  </si>
  <si>
    <t>0f3801b0-526a-11df-910c-080069138b88</t>
  </si>
  <si>
    <t>EMITTER_AN_UPX_23</t>
  </si>
  <si>
    <t>AN/UPX-23</t>
  </si>
  <si>
    <t>0f390aec-526a-11df-85fa-080069138b88</t>
  </si>
  <si>
    <t>EMITTER_AN_VPS_2</t>
  </si>
  <si>
    <t>AN/VPS-2</t>
  </si>
  <si>
    <t>0f3a19fa-526a-11df-9e18-080069138b88</t>
  </si>
  <si>
    <t>EMITTER_APELCO_AD_7_7</t>
  </si>
  <si>
    <t>Apelco AD 7 7</t>
  </si>
  <si>
    <t>0f3b2cc8-526a-11df-a1bc-080069138b88</t>
  </si>
  <si>
    <t>EMITTER_APG_71</t>
  </si>
  <si>
    <t>APG 71</t>
  </si>
  <si>
    <t>0f3d7be0-526a-11df-8c1e-080069138b88</t>
  </si>
  <si>
    <t>EMITTER_APN_148</t>
  </si>
  <si>
    <t>APN 148</t>
  </si>
  <si>
    <t>0f3e8df0-526a-11df-ad45-080069138b88</t>
  </si>
  <si>
    <t>EMITTER_APN_227</t>
  </si>
  <si>
    <t>APN 227</t>
  </si>
  <si>
    <t>0f3f963c-526a-11df-b5ae-080069138b88</t>
  </si>
  <si>
    <t>EMITTER_APS_504_V3</t>
  </si>
  <si>
    <t>APS 504 V3</t>
  </si>
  <si>
    <t>0f43d602-526a-11df-9804-080069138b88</t>
  </si>
  <si>
    <t>EMITTER_AR_3D</t>
  </si>
  <si>
    <t>AR 3D</t>
  </si>
  <si>
    <t>0f44e470-526a-11df-993b-080069138b88</t>
  </si>
  <si>
    <t>EMITTER_PLESSEY_AR_5</t>
  </si>
  <si>
    <t>Plessey AR-5</t>
  </si>
  <si>
    <t>0f45ee74-526a-11df-9939-080069138b88</t>
  </si>
  <si>
    <t>EMITTER_AR_320</t>
  </si>
  <si>
    <t>AR 320</t>
  </si>
  <si>
    <t>0f484390-526a-11df-918e-080069138b88</t>
  </si>
  <si>
    <t>EMITTER_AR_327</t>
  </si>
  <si>
    <t>AR 327</t>
  </si>
  <si>
    <t>0f494ede-526a-11df-8d18-080069138b88</t>
  </si>
  <si>
    <t>EMITTER_AR_M31</t>
  </si>
  <si>
    <t>AR M31</t>
  </si>
  <si>
    <t>0f4a5e1e-526a-11df-bd61-080069138b88</t>
  </si>
  <si>
    <t>EMITTER_ARI_5954</t>
  </si>
  <si>
    <t>ARI 5954</t>
  </si>
  <si>
    <t>0f4b6fd4-526a-11df-a4e7-080069138b88</t>
  </si>
  <si>
    <t>EMITTER_ARI_5955</t>
  </si>
  <si>
    <t>ARI 5955</t>
  </si>
  <si>
    <t>0f4c779e-526a-11df-adf4-080069138b88</t>
  </si>
  <si>
    <t>EMITTER_ARI_5979</t>
  </si>
  <si>
    <t>ARI 5979</t>
  </si>
  <si>
    <t>0f4d8774-526a-11df-8c90-080069138b88</t>
  </si>
  <si>
    <t>EMITTER_ARINC_564_BNDX_KING_RDR_1E</t>
  </si>
  <si>
    <t>ARINC 564 BNDX/KING RDR 1E</t>
  </si>
  <si>
    <t>0f4e9a42-526a-11df-89f7-080069138b88</t>
  </si>
  <si>
    <t>EMITTER_ARINC_700_BNDX_KING_RDR_1E</t>
  </si>
  <si>
    <t>ARINC 700 BNDX/KING RDR 1E</t>
  </si>
  <si>
    <t>0f50e87e-526a-11df-b559-080069138b88</t>
  </si>
  <si>
    <t>EMITTER_ARK_1</t>
  </si>
  <si>
    <t>ARK-1</t>
  </si>
  <si>
    <t>0f53443e-526a-11df-b0b3-080069138b88</t>
  </si>
  <si>
    <t>EMITTER_ARSR_3</t>
  </si>
  <si>
    <t>ARSR-3</t>
  </si>
  <si>
    <t>0f544f96-526a-11df-964d-080069138b88</t>
  </si>
  <si>
    <t>EMITTER_ARSR_18</t>
  </si>
  <si>
    <t>ARSR-18</t>
  </si>
  <si>
    <t>0f555fb2-526a-11df-8954-080069138b88</t>
  </si>
  <si>
    <t>EMITTER_AS_2_KIPPER</t>
  </si>
  <si>
    <t>AS 2 Kipper</t>
  </si>
  <si>
    <t>0f5671fe-526a-11df-9de6-080069138b88</t>
  </si>
  <si>
    <t>EMITTER_AS_2_KIPPER_MH</t>
  </si>
  <si>
    <t>AS 2 Kipper MH</t>
  </si>
  <si>
    <t>0f58be5a-526a-11df-a8b8-080069138b88</t>
  </si>
  <si>
    <t>EMITTER_AS_4_KITCHEN</t>
  </si>
  <si>
    <t>AS 4 Kitchen</t>
  </si>
  <si>
    <t>0f5b1024-526a-11df-87b0-080069138b88</t>
  </si>
  <si>
    <t>EMITTER_AS_4_KITCHEN_MH</t>
  </si>
  <si>
    <t>AS 4 Kitchen MH</t>
  </si>
  <si>
    <t>0f5d6590-526a-11df-9782-080069138b88</t>
  </si>
  <si>
    <t>EMITTER_AS_5_KELT_MH</t>
  </si>
  <si>
    <t>AS 5 Kelt MH</t>
  </si>
  <si>
    <t>0f5fb1e2-526a-11df-8fdf-080069138b88</t>
  </si>
  <si>
    <t>EMITTER_AS_6_KINGFISH_MH</t>
  </si>
  <si>
    <t>AS 6 Kingfish MH</t>
  </si>
  <si>
    <t>0f6205aa-526a-11df-ac42-080069138b88</t>
  </si>
  <si>
    <t>EMITTER_AS_7_KERRY</t>
  </si>
  <si>
    <t>AS 7 Kerry</t>
  </si>
  <si>
    <t>0f64551c-526a-11df-8e7b-080069138b88</t>
  </si>
  <si>
    <t>EMITTER_AS_7_KERRY_MG</t>
  </si>
  <si>
    <t>AS 7 Kerry MG</t>
  </si>
  <si>
    <t>0f66a812-526a-11df-ad51-080069138b88</t>
  </si>
  <si>
    <t>EMITTER_AS_15_KENT_ALTIMETER</t>
  </si>
  <si>
    <t>AS 15 KENT altimeter</t>
  </si>
  <si>
    <t>0f68f888-526a-11df-87a5-080069138b88</t>
  </si>
  <si>
    <t>EMITTER_ASPIDE_AAM_SAM_ILL</t>
  </si>
  <si>
    <t>Aspide AAM/SAM ILL</t>
  </si>
  <si>
    <t>0f6b4f48-526a-11df-892d-080069138b88</t>
  </si>
  <si>
    <t>EMITTER_ASR_4</t>
  </si>
  <si>
    <t>ASR-4</t>
  </si>
  <si>
    <t>0f6c5dca-526a-11df-b19b-080069138b88</t>
  </si>
  <si>
    <t>EMITTER_ASR_O</t>
  </si>
  <si>
    <t>ASR O</t>
  </si>
  <si>
    <t>0f6d6634-526a-11df-993e-080069138b88</t>
  </si>
  <si>
    <t>EMITTER_ASR_5</t>
  </si>
  <si>
    <t>ASR-5</t>
  </si>
  <si>
    <t>0f6e7952-526a-11df-a9e5-080069138b88</t>
  </si>
  <si>
    <t>EMITTER_ASR_7</t>
  </si>
  <si>
    <t>ASR-7</t>
  </si>
  <si>
    <t>0f6f8838-526a-11df-b126-080069138b88</t>
  </si>
  <si>
    <t>EMITTER_ASR_8</t>
  </si>
  <si>
    <t>ASR-8</t>
  </si>
  <si>
    <t>0f708fda-526a-11df-8de5-080069138b88</t>
  </si>
  <si>
    <t>EMITTER_ASR_9</t>
  </si>
  <si>
    <t>ASR-9</t>
  </si>
  <si>
    <t>0f719e66-526a-11df-a1a0-080069138b88</t>
  </si>
  <si>
    <t>EMITTER_RAYTHEON_ASR_10SS</t>
  </si>
  <si>
    <t>Raytheon ASR-10SS</t>
  </si>
  <si>
    <t>0f72ba4e-526a-11df-a2d3-080069138b88</t>
  </si>
  <si>
    <t>EMITTER_AT_2_SWATTER_MG</t>
  </si>
  <si>
    <t>AT 2 Swatter MG</t>
  </si>
  <si>
    <t>0f75086c-526a-11df-b5ee-080069138b88</t>
  </si>
  <si>
    <t>EMITTER_ATCR_33</t>
  </si>
  <si>
    <t>ATCR-33</t>
  </si>
  <si>
    <t>0f775a04-526a-11df-894e-080069138b88</t>
  </si>
  <si>
    <t>EMITTER_ATCR_33_K_M</t>
  </si>
  <si>
    <t>ATCR 33 K/M</t>
  </si>
  <si>
    <t>0f7867c8-526a-11df-a2e2-080069138b88</t>
  </si>
  <si>
    <t>EMITTER_ATLAS_ELEKTRONK_TRS_N</t>
  </si>
  <si>
    <t>Atlas Elektronk TRS N</t>
  </si>
  <si>
    <t>0f797a0a-526a-11df-9c59-080069138b88</t>
  </si>
  <si>
    <t>EMITTER_ATLAS_9740_VTS</t>
  </si>
  <si>
    <t>ATLAS-9740 VTS</t>
  </si>
  <si>
    <t>0f7bc97c-526a-11df-af81-080069138b88</t>
  </si>
  <si>
    <t>EMITTER_AVG_65</t>
  </si>
  <si>
    <t>AVG 65</t>
  </si>
  <si>
    <t>0f7cd8f8-526a-11df-9315-080069138b88</t>
  </si>
  <si>
    <t>EMITTER_AVH_7</t>
  </si>
  <si>
    <t>AVH 7</t>
  </si>
  <si>
    <t>0f7de7ca-526a-11df-8df3-080069138b88</t>
  </si>
  <si>
    <t>EMITTER_AVQ_20</t>
  </si>
  <si>
    <t>AVQ 20</t>
  </si>
  <si>
    <t>0f7efaca-526a-11df-b7ee-080069138b88</t>
  </si>
  <si>
    <t>EMITTER_AVQ30X</t>
  </si>
  <si>
    <t>AVQ30X</t>
  </si>
  <si>
    <t>0f8004a6-526a-11df-a762-080069138b88</t>
  </si>
  <si>
    <t>EMITTER_AVQ_50_RCA</t>
  </si>
  <si>
    <t>AVQ-50 (RCA)</t>
  </si>
  <si>
    <t>0f8111ca-526a-11df-b84c-080069138b88</t>
  </si>
  <si>
    <t>EMITTER_AVQ_70</t>
  </si>
  <si>
    <t>AVQ 70</t>
  </si>
  <si>
    <t>0f8222fe-526a-11df-8117-080069138b88</t>
  </si>
  <si>
    <t>EMITTER_AWS_5</t>
  </si>
  <si>
    <t>AWS 5</t>
  </si>
  <si>
    <t>0f83307c-526a-11df-865b-080069138b88</t>
  </si>
  <si>
    <t>EMITTER_AWS_6</t>
  </si>
  <si>
    <t>AWS 6</t>
  </si>
  <si>
    <t>0f843fbc-526a-11df-b2a2-080069138b88</t>
  </si>
  <si>
    <t>EMITTER_B597Z</t>
  </si>
  <si>
    <t>B597Z</t>
  </si>
  <si>
    <t>0f854d62-526a-11df-8627-080069138b88</t>
  </si>
  <si>
    <t>EMITTER_B636Z</t>
  </si>
  <si>
    <t>B636Z</t>
  </si>
  <si>
    <t>0f8655fe-526a-11df-9d04-080069138b88</t>
  </si>
  <si>
    <t>EMITTER_BACK_NET_A_B</t>
  </si>
  <si>
    <t>Back Net A B</t>
  </si>
  <si>
    <t>0f876994-526a-11df-bae9-080069138b88</t>
  </si>
  <si>
    <t>EMITTER_BACK_TRAP</t>
  </si>
  <si>
    <t>Back Trap</t>
  </si>
  <si>
    <t>0f89b6fe-526a-11df-a59a-080069138b88</t>
  </si>
  <si>
    <t>EMITTER_BAE_SYSTEMS_RT_1805_APN</t>
  </si>
  <si>
    <t>BAE Systems RT-1805/APN</t>
  </si>
  <si>
    <t>a3935bf6-a5c0-4827-a14a-4f320d2b68b2</t>
  </si>
  <si>
    <t>EMITTER_BALTYK</t>
  </si>
  <si>
    <t>BALTYK</t>
  </si>
  <si>
    <t>0f8c0c7e-526a-11df-9faf-080069138b88</t>
  </si>
  <si>
    <t>EMITTER_BALL_END</t>
  </si>
  <si>
    <t>Ball End</t>
  </si>
  <si>
    <t>0f8d1a6a-526a-11df-ac03-080069138b88</t>
  </si>
  <si>
    <t>EMITTER_BALL_GUN</t>
  </si>
  <si>
    <t>Ball Gun</t>
  </si>
  <si>
    <t>0f8f6bc6-526a-11df-a9a3-080069138b88</t>
  </si>
  <si>
    <t>EMITTER_BAND_STAND</t>
  </si>
  <si>
    <t>Band Stand</t>
  </si>
  <si>
    <t>0f91c4ac-526a-11df-87b5-080069138b88</t>
  </si>
  <si>
    <t>EMITTER_BAR_LOCK</t>
  </si>
  <si>
    <t>P-35/37 ('A'); P-50 ('B')</t>
  </si>
  <si>
    <t>Bar Lock</t>
  </si>
  <si>
    <t>0f941950-526a-11df-9216-080069138b88</t>
  </si>
  <si>
    <t>EMITTER_BASS_TILT</t>
  </si>
  <si>
    <t>Bass Tilt</t>
  </si>
  <si>
    <t>0f966cc8-526a-11df-905c-080069138b88</t>
  </si>
  <si>
    <t>EMITTER_BEACON</t>
  </si>
  <si>
    <t>Beacon</t>
  </si>
  <si>
    <t>0f98c392-526a-11df-8966-080069138b88</t>
  </si>
  <si>
    <t>EMITTER_BEAN_STICKS</t>
  </si>
  <si>
    <t>Bean Sticks</t>
  </si>
  <si>
    <t>0f9b10b6-526a-11df-9f95-080069138b88</t>
  </si>
  <si>
    <t>EMITTER_BEE_HIND</t>
  </si>
  <si>
    <t>Bee Hind</t>
  </si>
  <si>
    <t>0f9d775c-526a-11df-bf68-080069138b88</t>
  </si>
  <si>
    <t>EMITTER_BELL_CROWN_A</t>
  </si>
  <si>
    <t>Bell Crown A</t>
  </si>
  <si>
    <t>0f9fc8c2-526a-11df-b499-080069138b88</t>
  </si>
  <si>
    <t>EMITTER_BELL_CROWN_B</t>
  </si>
  <si>
    <t>Bell Crown B</t>
  </si>
  <si>
    <t>0fa21c12-526a-11df-a731-080069138b88</t>
  </si>
  <si>
    <t>EMITTER_BIG_BACK</t>
  </si>
  <si>
    <t>BIG BACK</t>
  </si>
  <si>
    <t>0fa46c42-526a-11df-bb5c-080069138b88</t>
  </si>
  <si>
    <t>EMITTER_BIG_BIRD</t>
  </si>
  <si>
    <t>Big Bird</t>
  </si>
  <si>
    <t>0fa6c2ee-526a-11df-98bd-080069138b88</t>
  </si>
  <si>
    <t>EMITTER_BIG_BULGE</t>
  </si>
  <si>
    <t>Big Bulge</t>
  </si>
  <si>
    <t>0fa90f0e-526a-11df-b914-080069138b88</t>
  </si>
  <si>
    <t>EMITTER_BIG_BULGE_A</t>
  </si>
  <si>
    <t>Big Bulge A</t>
  </si>
  <si>
    <t>0fab6542-526a-11df-8631-080069138b88</t>
  </si>
  <si>
    <t>EMITTER_BIG_BULGE_B</t>
  </si>
  <si>
    <t>Big Bulge B</t>
  </si>
  <si>
    <t>0fadb392-526a-11df-be3b-080069138b88</t>
  </si>
  <si>
    <t>EMITTER_BIG_FRED</t>
  </si>
  <si>
    <t>SNAR-10</t>
  </si>
  <si>
    <t>Big Fred</t>
  </si>
  <si>
    <t>0fb010ba-526a-11df-95aa-080069138b88</t>
  </si>
  <si>
    <t>EMITTER_BIG_MESH</t>
  </si>
  <si>
    <t>Big Mesh</t>
  </si>
  <si>
    <t>0fb2663a-526a-11df-9d86-080069138b88</t>
  </si>
  <si>
    <t>EMITTER_BIG_NET</t>
  </si>
  <si>
    <t>Big Net</t>
  </si>
  <si>
    <t>0fb4b8fe-526a-11df-a651-080069138b88</t>
  </si>
  <si>
    <t>EMITTER_BILL_BOARD</t>
  </si>
  <si>
    <t>9S15MT</t>
  </si>
  <si>
    <t>Bill Board</t>
  </si>
  <si>
    <t>0fb70aaa-526a-11df-82c2-080069138b88</t>
  </si>
  <si>
    <t>EMITTER_BILL_FOLD</t>
  </si>
  <si>
    <t>Bill Fold</t>
  </si>
  <si>
    <t>0fb95f26-526a-11df-8825-080069138b88</t>
  </si>
  <si>
    <t>EMITTER_BLOWPIPE_MG</t>
  </si>
  <si>
    <t>Blowpipe MG</t>
  </si>
  <si>
    <t>0fbbad9e-526a-11df-b0b3-080069138b88</t>
  </si>
  <si>
    <t>EMITTER_SEA_HARRIER_FRS_MK_1_5</t>
  </si>
  <si>
    <t>Blue Fox</t>
  </si>
  <si>
    <t>Sea Harrier FRS Mk 1/5</t>
  </si>
  <si>
    <t>0fbcbb44-526a-11df-8471-080069138b88</t>
  </si>
  <si>
    <t>EMITTER_SEA_HARRIER_F_A_MK_2</t>
  </si>
  <si>
    <t>Blue Vixen</t>
  </si>
  <si>
    <t>Sea Harrier F/A Mk 2</t>
  </si>
  <si>
    <t>0fbf15ec-526a-11df-aa82-080069138b88</t>
  </si>
  <si>
    <t>EMITTER_BLUE_SILK</t>
  </si>
  <si>
    <t>Blue Silk</t>
  </si>
  <si>
    <t>0fc163d8-526a-11df-9ee6-080069138b88</t>
  </si>
  <si>
    <t>EMITTER_BLUE_PARROT</t>
  </si>
  <si>
    <t>Blue Parrot</t>
  </si>
  <si>
    <t>0fc275ca-526a-11df-84c3-080069138b88</t>
  </si>
  <si>
    <t>EMITTER_BLUE_ORCHID</t>
  </si>
  <si>
    <t>Blue Orchid</t>
  </si>
  <si>
    <t>0fc37e52-526a-11df-9ec7-080069138b88</t>
  </si>
  <si>
    <t>EMITTER_BOAT_SAIL</t>
  </si>
  <si>
    <t>Boat Sail</t>
  </si>
  <si>
    <t>0fc48dd8-526a-11df-bc59-080069138b88</t>
  </si>
  <si>
    <t>EMITTER_BOFORS_ELECTRONIC_9LV_331</t>
  </si>
  <si>
    <t>Bofors Electronic 9LV 331</t>
  </si>
  <si>
    <t>0fc6df7a-526a-11df-90c9-080069138b88</t>
  </si>
  <si>
    <t>EMITTER_BOFORS_ERICSSON_SEA_GIRAFFE_50_HC</t>
  </si>
  <si>
    <t>Bofors Ericsson Sea Giraffe 50 HC</t>
  </si>
  <si>
    <t>0fc9341e-526a-11df-87a6-080069138b88</t>
  </si>
  <si>
    <t>EMITTER_BOWL_MESH</t>
  </si>
  <si>
    <t>Bowl Mesh</t>
  </si>
  <si>
    <t>0fcb8520-526a-11df-8cf4-080069138b88</t>
  </si>
  <si>
    <t>EMITTER_BOX_BRICK</t>
  </si>
  <si>
    <t>Box Brick</t>
  </si>
  <si>
    <t>0fcdd73a-526a-11df-8b89-080069138b88</t>
  </si>
  <si>
    <t>EMITTER_BOX_TAIL</t>
  </si>
  <si>
    <t>Box Tail</t>
  </si>
  <si>
    <t>0fd03070-526a-11df-b927-080069138b88</t>
  </si>
  <si>
    <t>EMITTER_BPS_11A</t>
  </si>
  <si>
    <t>BPS 11A</t>
  </si>
  <si>
    <t>0fd286d6-526a-11df-911a-080069138b88</t>
  </si>
  <si>
    <t>EMITTER_BPS_14</t>
  </si>
  <si>
    <t>BPS 14</t>
  </si>
  <si>
    <t>0fd39580-526a-11df-9d65-080069138b88</t>
  </si>
  <si>
    <t>EMITTER_BPS_15A</t>
  </si>
  <si>
    <t>BPS 15A</t>
  </si>
  <si>
    <t>0fd49dd6-526a-11df-9121-080069138b88</t>
  </si>
  <si>
    <t>EMITTER_BR_15_TOKYO_KEIKI</t>
  </si>
  <si>
    <t>BR-15 Tokyo KEIKI</t>
  </si>
  <si>
    <t>0fd5b068-526a-11df-9848-080069138b88</t>
  </si>
  <si>
    <t>EMITTER_BRIDGEMASTE</t>
  </si>
  <si>
    <t>BRIDGEMASTE</t>
  </si>
  <si>
    <t>0fd6c098-526a-11df-8a5f-080069138b88</t>
  </si>
  <si>
    <t>EMITTER_BREAD_BIN</t>
  </si>
  <si>
    <t>Bread Bin</t>
  </si>
  <si>
    <t>0fd90f60-526a-11df-9584-080069138b88</t>
  </si>
  <si>
    <t>EMITTER_BT_271</t>
  </si>
  <si>
    <t>BT 271</t>
  </si>
  <si>
    <t>0fdb5f68-526a-11df-95d0-080069138b88</t>
  </si>
  <si>
    <t>EMITTER_BX_732</t>
  </si>
  <si>
    <t>BX 732</t>
  </si>
  <si>
    <t>0fdc6db8-526a-11df-ae65-080069138b88</t>
  </si>
  <si>
    <t>EMITTER_BUZZ_STAND</t>
  </si>
  <si>
    <t>Buzz Stand</t>
  </si>
  <si>
    <t>0fdd8036-526a-11df-ad81-080069138b88</t>
  </si>
  <si>
    <t>EMITTER_C_5A_MULTI_MODE_RADAR</t>
  </si>
  <si>
    <t>C 5A Multi Mode Radar</t>
  </si>
  <si>
    <t>0fdfceae-526a-11df-ae7a-080069138b88</t>
  </si>
  <si>
    <t>EMITTER_CAIMAN</t>
  </si>
  <si>
    <t>Caiman</t>
  </si>
  <si>
    <t>0fe0e0aa-526a-11df-8c2b-080069138b88</t>
  </si>
  <si>
    <t>EMITTER_CAKE_STAND</t>
  </si>
  <si>
    <t>Cake Stand</t>
  </si>
  <si>
    <t>0fe1eeb4-526a-11df-b880-080069138b88</t>
  </si>
  <si>
    <t>EMITTER_CALYPSO_C61</t>
  </si>
  <si>
    <t>Calypso C61</t>
  </si>
  <si>
    <t>0fe44056-526a-11df-b74e-080069138b88</t>
  </si>
  <si>
    <t>EMITTER_CALYPSO_II</t>
  </si>
  <si>
    <t>Calypso Ii</t>
  </si>
  <si>
    <t>0fe54f82-526a-11df-a4c6-080069138b88</t>
  </si>
  <si>
    <t>EMITTER_CARDION_COASTAL</t>
  </si>
  <si>
    <t>Cardion Coastal</t>
  </si>
  <si>
    <t>0fe65d28-526a-11df-9e1f-080069138b88</t>
  </si>
  <si>
    <t>EMITTER_CASTOR_II</t>
  </si>
  <si>
    <t>Castor Ii</t>
  </si>
  <si>
    <t>0fe8b08c-526a-11df-9ecc-080069138b88</t>
  </si>
  <si>
    <t>EMITTER_CASTOR_2J_TT_CROTALE_NG</t>
  </si>
  <si>
    <t>Castor 2J TT (Crotale NG)</t>
  </si>
  <si>
    <t>0fe9c044-526a-11df-923e-080069138b88</t>
  </si>
  <si>
    <t>EMITTER_CAT_HOUSE</t>
  </si>
  <si>
    <t>Cat House</t>
  </si>
  <si>
    <t>0feacfb6-526a-11df-ba61-080069138b88</t>
  </si>
  <si>
    <t>EMITTER_CDR_431</t>
  </si>
  <si>
    <t>CDR-431</t>
  </si>
  <si>
    <t>0fed2248-526a-11df-8717-080069138b88</t>
  </si>
  <si>
    <t>EMITTER_CHAIR_BACK_TT</t>
  </si>
  <si>
    <t>Chair Back TT</t>
  </si>
  <si>
    <t>0fee3796-526a-11df-a209-080069138b88</t>
  </si>
  <si>
    <t>EMITTER_CHAIR_BACK_ILL</t>
  </si>
  <si>
    <t>Chair Back ILL</t>
  </si>
  <si>
    <t>0ff08f78-526a-11df-b2ba-080069138b88</t>
  </si>
  <si>
    <t>EMITTER_CHEESE_BRICK</t>
  </si>
  <si>
    <t>Cheese Brick</t>
  </si>
  <si>
    <t>0ff2dbde-526a-11df-9832-080069138b88</t>
  </si>
  <si>
    <t>EMITTER_CLAM_PIPE</t>
  </si>
  <si>
    <t>Clam Pipe</t>
  </si>
  <si>
    <t>0ff52c04-526a-11df-b70f-080069138b88</t>
  </si>
  <si>
    <t>EMITTER_CLAMSHELL</t>
  </si>
  <si>
    <t>Clamshell</t>
  </si>
  <si>
    <t>0ff639b4-526a-11df-a53d-080069138b88</t>
  </si>
  <si>
    <t>EMITTER_COLLINS_WXR_700X</t>
  </si>
  <si>
    <t>Collins WXR-700X</t>
  </si>
  <si>
    <t>0ff89010-526a-11df-aeed-080069138b88</t>
  </si>
  <si>
    <t>EMITTER_COLLINS_DN_101</t>
  </si>
  <si>
    <t>Collins DN 101</t>
  </si>
  <si>
    <t>0ffae09a-526a-11df-87ad-080069138b88</t>
  </si>
  <si>
    <t>EMITTER_CONTRAVES_SEA_HUNTER_MK_4</t>
  </si>
  <si>
    <t>Contraves Sea Hunter MK 4</t>
  </si>
  <si>
    <t>0ffd2e72-526a-11df-b1f2-080069138b88</t>
  </si>
  <si>
    <t>EMITTER_CORN_CAN</t>
  </si>
  <si>
    <t>Corn Can</t>
  </si>
  <si>
    <t>0fff8460-526a-11df-9ffb-080069138b88</t>
  </si>
  <si>
    <t>EMITTER_CR_105_RMCA</t>
  </si>
  <si>
    <t>CR-105 RMCA</t>
  </si>
  <si>
    <t>1001d580-526a-11df-8e98-080069138b88</t>
  </si>
  <si>
    <t>EMITTER_CROSS_BIRD</t>
  </si>
  <si>
    <t>Cross Bird</t>
  </si>
  <si>
    <t>1002e362-526a-11df-a968-080069138b88</t>
  </si>
  <si>
    <t>EMITTER_CROSS_DOME</t>
  </si>
  <si>
    <t>Cross Dome</t>
  </si>
  <si>
    <t>10053b9e-526a-11df-8373-080069138b88</t>
  </si>
  <si>
    <t>EMITTER_CROSS_LEGS</t>
  </si>
  <si>
    <t>Cross Legs</t>
  </si>
  <si>
    <t>100789f8-526a-11df-abbb-080069138b88</t>
  </si>
  <si>
    <t>EMITTER_CROSS_OUT</t>
  </si>
  <si>
    <t>Cross Out</t>
  </si>
  <si>
    <t>1009d712-526a-11df-961e-080069138b88</t>
  </si>
  <si>
    <t>EMITTER_CROSS_SLOT</t>
  </si>
  <si>
    <t>Cross Slot</t>
  </si>
  <si>
    <t>100c2918-526a-11df-b08e-080069138b88</t>
  </si>
  <si>
    <t>EMITTER_CROSS_SWORD</t>
  </si>
  <si>
    <t>Cross Sword</t>
  </si>
  <si>
    <t>100e82da-526a-11df-ba61-080069138b88</t>
  </si>
  <si>
    <t>EMITTER_CROSS_UP</t>
  </si>
  <si>
    <t>Cross Up</t>
  </si>
  <si>
    <t>1010d760-526a-11df-b051-080069138b88</t>
  </si>
  <si>
    <t>EMITTER_CROSS_SWORD_FC</t>
  </si>
  <si>
    <t>Cross Sword FC</t>
  </si>
  <si>
    <t>101326b4-526a-11df-9a81-080069138b88</t>
  </si>
  <si>
    <t>EMITTER_CROTALE_ACQUISITION_TA</t>
  </si>
  <si>
    <t>Crotale Acquisition TA</t>
  </si>
  <si>
    <t>THD-5000</t>
  </si>
  <si>
    <t>10157d06-526a-11df-b085-080069138b88</t>
  </si>
  <si>
    <t>EMITTER_CROTALE_NG_TA</t>
  </si>
  <si>
    <t>Crotale NG TA</t>
  </si>
  <si>
    <t>Griffon</t>
  </si>
  <si>
    <t>1017cdd6-526a-11df-8b26-080069138b88</t>
  </si>
  <si>
    <t>EMITTER_CROTALE_TT</t>
  </si>
  <si>
    <t>Crotale TT</t>
  </si>
  <si>
    <t>101a24e6-526a-11df-92e8-080069138b88</t>
  </si>
  <si>
    <t>EMITTER_CROTALE_MGMISSILE_SYSTEM</t>
  </si>
  <si>
    <t>Crotale MGMissile System</t>
  </si>
  <si>
    <t>101b33cc-526a-11df-a4ff-080069138b88</t>
  </si>
  <si>
    <t>EMITTER_CSS_C_3C_CAS_1M1_M2_MH</t>
  </si>
  <si>
    <t>CSS C 3C CAS 1M1 M2 MH</t>
  </si>
  <si>
    <t>101c3e3e-526a-11df-a63d-080069138b88</t>
  </si>
  <si>
    <t>EMITTER_CSS_C_2B_HY_1A_MH</t>
  </si>
  <si>
    <t>CSS C 2B HY 1A MH</t>
  </si>
  <si>
    <t>101d4cfc-526a-11df-a0a2-080069138b88</t>
  </si>
  <si>
    <t>EMITTER_CWS_2</t>
  </si>
  <si>
    <t>CWS 2</t>
  </si>
  <si>
    <t>101e601a-526a-11df-af28-080069138b88</t>
  </si>
  <si>
    <t>EMITTER_CYLINDER_HEAD</t>
  </si>
  <si>
    <t>Cylinder Head</t>
  </si>
  <si>
    <t>101f6938-526a-11df-a4d8-080069138b88</t>
  </si>
  <si>
    <t>EMITTER_CYRANO_II</t>
  </si>
  <si>
    <t>Cyrano II</t>
  </si>
  <si>
    <t>1021bf1c-526a-11df-ab6e-080069138b88</t>
  </si>
  <si>
    <t>EMITTER_CYRANO_IV</t>
  </si>
  <si>
    <t>Cyrano IV</t>
  </si>
  <si>
    <t>1022cb0a-526a-11df-a6a3-080069138b88</t>
  </si>
  <si>
    <t>EMITTER_CYRANO_IV_M</t>
  </si>
  <si>
    <t>Cyrano IV-M</t>
  </si>
  <si>
    <t>1023d9dc-526a-11df-99fb-080069138b88</t>
  </si>
  <si>
    <t>EMITTER_DA_01_00</t>
  </si>
  <si>
    <t>DA-01/00</t>
  </si>
  <si>
    <t>1024e8ae-526a-11df-b8d9-080069138b88</t>
  </si>
  <si>
    <t>EMITTER_DA_05_00</t>
  </si>
  <si>
    <t>DA 05 00</t>
  </si>
  <si>
    <t>1025f55a-526a-11df-a7d5-080069138b88</t>
  </si>
  <si>
    <t>EMITTER_DAWN</t>
  </si>
  <si>
    <t>Dawn</t>
  </si>
  <si>
    <t>1027031e-526a-11df-91ca-080069138b88</t>
  </si>
  <si>
    <t>EMITTER_DEAD_DUCK</t>
  </si>
  <si>
    <t>Dead Duck</t>
  </si>
  <si>
    <t>1029540c-526a-11df-a7b5-080069138b88</t>
  </si>
  <si>
    <t>EMITTER_DECCA_20_V90_9</t>
  </si>
  <si>
    <t>DECCA-20 V90/9</t>
  </si>
  <si>
    <t>102bb288-526a-11df-8fc5-080069138b88</t>
  </si>
  <si>
    <t>EMITTER_DECCA_20_V90S</t>
  </si>
  <si>
    <t>DECCA-20 V90S</t>
  </si>
  <si>
    <t>102e0506-526a-11df-ac5b-080069138b88</t>
  </si>
  <si>
    <t>EMITTER_DECCA_45</t>
  </si>
  <si>
    <t>DECCA 45</t>
  </si>
  <si>
    <t>10305a18-526a-11df-8bf7-080069138b88</t>
  </si>
  <si>
    <t>EMITTER_DECCA_50</t>
  </si>
  <si>
    <t>DECCA 50</t>
  </si>
  <si>
    <t>1032aa66-526a-11df-bcbe-080069138b88</t>
  </si>
  <si>
    <t>EMITTER_DECCA_110</t>
  </si>
  <si>
    <t>DECCA 110</t>
  </si>
  <si>
    <t>10350bda-526a-11df-9145-080069138b88</t>
  </si>
  <si>
    <t>EMITTER_DECCA_170</t>
  </si>
  <si>
    <t>DECCA 170</t>
  </si>
  <si>
    <t>10375fd4-526a-11df-8854-080069138b88</t>
  </si>
  <si>
    <t>EMITTER_DECCA_HF_2</t>
  </si>
  <si>
    <t>DECCA HF 2</t>
  </si>
  <si>
    <t>1039b662-526a-11df-ab61-080069138b88</t>
  </si>
  <si>
    <t>EMITTER_DECCA_202</t>
  </si>
  <si>
    <t>DECCA 202</t>
  </si>
  <si>
    <t>103c0714-526a-11df-8916-080069138b88</t>
  </si>
  <si>
    <t>EMITTER_DECCA_D202</t>
  </si>
  <si>
    <t>DECCA D202</t>
  </si>
  <si>
    <t>103e5a1e-526a-11df-98a5-080069138b88</t>
  </si>
  <si>
    <t>EMITTER_DECCA_303</t>
  </si>
  <si>
    <t>DECCA 303</t>
  </si>
  <si>
    <t>1040a990-526a-11df-b3cd-080069138b88</t>
  </si>
  <si>
    <t>EMITTER_DECCA_535</t>
  </si>
  <si>
    <t>DECCA 535</t>
  </si>
  <si>
    <t>1042fd94-526a-11df-8521-080069138b88</t>
  </si>
  <si>
    <t>EMITTER_DECCA_626</t>
  </si>
  <si>
    <t>DECCA 626</t>
  </si>
  <si>
    <t>10454d4c-526a-11df-b04e-080069138b88</t>
  </si>
  <si>
    <t>EMITTER_DECCA_629</t>
  </si>
  <si>
    <t>DECCA 629</t>
  </si>
  <si>
    <t>1047a2ea-526a-11df-acbb-080069138b88</t>
  </si>
  <si>
    <t>EMITTER_DECCA_914</t>
  </si>
  <si>
    <t>DECCA 914</t>
  </si>
  <si>
    <t>1049f892-526a-11df-a507-080069138b88</t>
  </si>
  <si>
    <t>EMITTER_DECCA_916</t>
  </si>
  <si>
    <t>DECCA 916</t>
  </si>
  <si>
    <t>104c4f02-526a-11df-acdd-080069138b88</t>
  </si>
  <si>
    <t>EMITTER_DECCA_926</t>
  </si>
  <si>
    <t>DECCA 926</t>
  </si>
  <si>
    <t>104ea130-526a-11df-949c-080069138b88</t>
  </si>
  <si>
    <t>EMITTER_DECCA_1226_COMMERCIAL</t>
  </si>
  <si>
    <t>DECCA 1226 Commercial</t>
  </si>
  <si>
    <t>1050f35e-526a-11df-83f9-080069138b88</t>
  </si>
  <si>
    <t>EMITTER_DECCA_1626</t>
  </si>
  <si>
    <t>DECCA 1626</t>
  </si>
  <si>
    <t>10534488-526a-11df-a98f-080069138b88</t>
  </si>
  <si>
    <t>EMITTER_DECCA_2459</t>
  </si>
  <si>
    <t>DECCA 2459</t>
  </si>
  <si>
    <t>105598f0-526a-11df-9a3f-080069138b88</t>
  </si>
  <si>
    <t>EMITTER_DECCA_AWS_1</t>
  </si>
  <si>
    <t>DECCA AWS 1</t>
  </si>
  <si>
    <t>1057e7f4-526a-11df-8add-080069138b88</t>
  </si>
  <si>
    <t>EMITTER_DECCA_AWS_2</t>
  </si>
  <si>
    <t>DECCA AWS 2</t>
  </si>
  <si>
    <t>105a3ae0-526a-11df-ac39-080069138b88</t>
  </si>
  <si>
    <t>EMITTER_DECCA_AWS_4</t>
  </si>
  <si>
    <t>DECCA AWS 4</t>
  </si>
  <si>
    <t>105c8b06-526a-11df-bd39-080069138b88</t>
  </si>
  <si>
    <t>EMITTER_DECCA_AWS_4_2</t>
  </si>
  <si>
    <t>DECCA AWS-4 (2)</t>
  </si>
  <si>
    <t>105ee0ea-526a-11df-89af-080069138b88</t>
  </si>
  <si>
    <t>EMITTER_DECCA_MAR</t>
  </si>
  <si>
    <t>DECCA MAR</t>
  </si>
  <si>
    <t>10612ecc-526a-11df-b108-080069138b88</t>
  </si>
  <si>
    <t>EMITTER_DECCA_RM_326</t>
  </si>
  <si>
    <t>DECCA RM 326</t>
  </si>
  <si>
    <t>106384ce-526a-11df-89f6-080069138b88</t>
  </si>
  <si>
    <t>EMITTER_DECCA_RM_416</t>
  </si>
  <si>
    <t>DECCA RM 416</t>
  </si>
  <si>
    <t>1065d2ba-526a-11df-853e-080069138b88</t>
  </si>
  <si>
    <t>EMITTER_DECCA_RM_914</t>
  </si>
  <si>
    <t>DECCA RM 914</t>
  </si>
  <si>
    <t>10682fe2-526a-11df-81f2-080069138b88</t>
  </si>
  <si>
    <t>EMITTER_DECCA_RM_1690</t>
  </si>
  <si>
    <t>DECCA RM 1690</t>
  </si>
  <si>
    <t>106a822e-526a-11df-ac01-080069138b88</t>
  </si>
  <si>
    <t>EMITTER_DECCA_SUPER_101_MK_3</t>
  </si>
  <si>
    <t>DECCA Super 101 MK 3</t>
  </si>
  <si>
    <t>106cd7fe-526a-11df-919c-080069138b88</t>
  </si>
  <si>
    <t>EMITTER_DISS_1</t>
  </si>
  <si>
    <t>DISS 1</t>
  </si>
  <si>
    <t>106f24f0-526a-11df-9cd0-080069138b88</t>
  </si>
  <si>
    <t>EMITTER_RAPIER_TTDN_181</t>
  </si>
  <si>
    <t>Rapier TTDN 181</t>
  </si>
  <si>
    <t>DN 181</t>
  </si>
  <si>
    <t>10703692-526a-11df-969f-080069138b88</t>
  </si>
  <si>
    <t>EMITTER_RAPIER_2000_TT</t>
  </si>
  <si>
    <t>Rapier 2000 TT</t>
  </si>
  <si>
    <t>BLINDFIRE FSC TT</t>
  </si>
  <si>
    <t>10728b5e-526a-11df-a8cf-080069138b88</t>
  </si>
  <si>
    <t>EMITTER_DOG_EAR</t>
  </si>
  <si>
    <t>Dog Ear</t>
  </si>
  <si>
    <t>1074dd8c-526a-11df-a986-080069138b88</t>
  </si>
  <si>
    <t>EMITTER_DOG_HOUSE</t>
  </si>
  <si>
    <t>Dog House</t>
  </si>
  <si>
    <t>10772d94-526a-11df-bc83-080069138b88</t>
  </si>
  <si>
    <t>EMITTER_DON_2</t>
  </si>
  <si>
    <t>Don 2</t>
  </si>
  <si>
    <t>10798256-526a-11df-a800-080069138b88</t>
  </si>
  <si>
    <t>EMITTER_DON_A_B_2_KAY</t>
  </si>
  <si>
    <t>Don A/B/2/Kay</t>
  </si>
  <si>
    <t>107a8f84-526a-11df-a2d2-080069138b88</t>
  </si>
  <si>
    <t>EMITTER_DONETS</t>
  </si>
  <si>
    <t>Donets</t>
  </si>
  <si>
    <t>107ce144-526a-11df-b2bc-080069138b88</t>
  </si>
  <si>
    <t>EMITTER_DOWN_BEAT</t>
  </si>
  <si>
    <t>Down Beat</t>
  </si>
  <si>
    <t>107f3250-526a-11df-a78c-080069138b88</t>
  </si>
  <si>
    <t>EMITTER_DRAA_2A</t>
  </si>
  <si>
    <t>DRAA 2A</t>
  </si>
  <si>
    <t>108186ea-526a-11df-8ea4-080069138b88</t>
  </si>
  <si>
    <t>EMITTER_DRAA_2B</t>
  </si>
  <si>
    <t>DRAA 2B</t>
  </si>
  <si>
    <t>1082947c-526a-11df-8cba-080069138b88</t>
  </si>
  <si>
    <t>EMITTER_DRAC_39</t>
  </si>
  <si>
    <t>DRAC 39</t>
  </si>
  <si>
    <t>1083a132-526a-11df-9062-080069138b88</t>
  </si>
  <si>
    <t>EMITTER_DRBC_30B</t>
  </si>
  <si>
    <t>DRBC 30B</t>
  </si>
  <si>
    <t>1084b0fe-526a-11df-8421-080069138b88</t>
  </si>
  <si>
    <t>EMITTER_DRBC_31A</t>
  </si>
  <si>
    <t>DRBC 31A</t>
  </si>
  <si>
    <t>1085c106-526a-11df-b8c4-080069138b88</t>
  </si>
  <si>
    <t>EMITTER_DRBC_32A</t>
  </si>
  <si>
    <t>DRBC 32A</t>
  </si>
  <si>
    <t>1086d1cc-526a-11df-a4f9-080069138b88</t>
  </si>
  <si>
    <t>EMITTER_DRBC_32D</t>
  </si>
  <si>
    <t>DRBC 32D</t>
  </si>
  <si>
    <t>1087e3d2-526a-11df-84e3-080069138b88</t>
  </si>
  <si>
    <t>EMITTER_DRBC_33A</t>
  </si>
  <si>
    <t>DRBC 33A</t>
  </si>
  <si>
    <t>1088f894-526a-11df-affd-080069138b88</t>
  </si>
  <si>
    <t>EMITTER_DRBI_10</t>
  </si>
  <si>
    <t>DRBI 10</t>
  </si>
  <si>
    <t>108a02b6-526a-11df-9e32-080069138b88</t>
  </si>
  <si>
    <t>EMITTER_DRBI_23</t>
  </si>
  <si>
    <t>DRBI 23</t>
  </si>
  <si>
    <t>108b10c0-526a-11df-8ea8-080069138b88</t>
  </si>
  <si>
    <t>EMITTER_DRBJ_11B</t>
  </si>
  <si>
    <t>DRBJ 11B</t>
  </si>
  <si>
    <t>108c2168-526a-11df-bb22-080069138b88</t>
  </si>
  <si>
    <t>EMITTER_DRBN_30</t>
  </si>
  <si>
    <t>DRBN 30</t>
  </si>
  <si>
    <t>108d2eaa-526a-11df-8076-080069138b88</t>
  </si>
  <si>
    <t>EMITTER_DRBN_32</t>
  </si>
  <si>
    <t>DRBN 32</t>
  </si>
  <si>
    <t>108e3c96-526a-11df-b103-080069138b88</t>
  </si>
  <si>
    <t>EMITTER_DRBR_51</t>
  </si>
  <si>
    <t>DRBR 51</t>
  </si>
  <si>
    <t>108f4c62-526a-11df-98eb-080069138b88</t>
  </si>
  <si>
    <t>EMITTER_DRBV_20B</t>
  </si>
  <si>
    <t>DRBV 20B</t>
  </si>
  <si>
    <t>10905620-526a-11df-a507-080069138b88</t>
  </si>
  <si>
    <t>EMITTER_DRBV_22</t>
  </si>
  <si>
    <t>DRBV 22</t>
  </si>
  <si>
    <t>109169f2-526a-11df-8c0e-080069138b88</t>
  </si>
  <si>
    <t>EMITTER_DRBV_26C</t>
  </si>
  <si>
    <t>DRBV 26C</t>
  </si>
  <si>
    <t>10927888-526a-11df-9610-080069138b88</t>
  </si>
  <si>
    <t>EMITTER_DRBV_30</t>
  </si>
  <si>
    <t>DRBV 30</t>
  </si>
  <si>
    <t>109381ce-526a-11df-8acb-080069138b88</t>
  </si>
  <si>
    <t>EMITTER_DRBV_50</t>
  </si>
  <si>
    <t>DRBV 50</t>
  </si>
  <si>
    <t>10949424-526a-11df-97fc-080069138b88</t>
  </si>
  <si>
    <t>EMITTER_DRBV_51</t>
  </si>
  <si>
    <t>DRBV 51</t>
  </si>
  <si>
    <t>1095a22e-526a-11df-afdb-080069138b88</t>
  </si>
  <si>
    <t>EMITTER_DRBV_51A</t>
  </si>
  <si>
    <t>DRBV 51A</t>
  </si>
  <si>
    <t>1096aa70-526a-11df-8b65-080069138b88</t>
  </si>
  <si>
    <t>EMITTER_DRBV_51B</t>
  </si>
  <si>
    <t>DRBV 51B</t>
  </si>
  <si>
    <t>1097b942-526a-11df-a8a7-080069138b88</t>
  </si>
  <si>
    <t>EMITTER_DRBV_51C</t>
  </si>
  <si>
    <t>DRBV 51C</t>
  </si>
  <si>
    <t>1098cbfc-526a-11df-8494-080069138b88</t>
  </si>
  <si>
    <t>EMITTER_DROP_KICK</t>
  </si>
  <si>
    <t>Drop Kick</t>
  </si>
  <si>
    <t>1099d4e8-526a-11df-aa13-080069138b88</t>
  </si>
  <si>
    <t>EMITTER_DRUA_31</t>
  </si>
  <si>
    <t>DRUA 31</t>
  </si>
  <si>
    <t>109ae39c-526a-11df-b1fe-080069138b88</t>
  </si>
  <si>
    <t>EMITTER_DRUM_TILT</t>
  </si>
  <si>
    <t>Drum Tilt</t>
  </si>
  <si>
    <t>109bf34a-526a-11df-b425-080069138b88</t>
  </si>
  <si>
    <t>EMITTER_DRUM_TILT_A</t>
  </si>
  <si>
    <t>Drum Tilt A</t>
  </si>
  <si>
    <t>109e441a-526a-11df-aee3-080069138b88</t>
  </si>
  <si>
    <t>EMITTER_DRUM_TILT_B</t>
  </si>
  <si>
    <t>Drum Tilt B</t>
  </si>
  <si>
    <t>10a0929c-526a-11df-99b3-080069138b88</t>
  </si>
  <si>
    <t>EMITTER_DUMBO</t>
  </si>
  <si>
    <t>Dumbo</t>
  </si>
  <si>
    <t>10a2e65a-526a-11df-b319-080069138b88</t>
  </si>
  <si>
    <t>EMITTER_ECR_90</t>
  </si>
  <si>
    <t>ECR-90</t>
  </si>
  <si>
    <t>10a5366c-526a-11df-9f96-080069138b88</t>
  </si>
  <si>
    <t>EMITTER_EGG_CUP_A_B</t>
  </si>
  <si>
    <t>Egg Cup A/B</t>
  </si>
  <si>
    <t>10a64c96-526a-11df-8f34-080069138b88</t>
  </si>
  <si>
    <t>EMITTER_EKCO_190</t>
  </si>
  <si>
    <t>EKCO 190</t>
  </si>
  <si>
    <t>10a8a2a2-526a-11df-b1fc-080069138b88</t>
  </si>
  <si>
    <t>EMITTER_EL_M_2001B</t>
  </si>
  <si>
    <t>EL M 2001B</t>
  </si>
  <si>
    <t>10a9aad0-526a-11df-92fe-080069138b88</t>
  </si>
  <si>
    <t>EMITTER_EL_M_2207</t>
  </si>
  <si>
    <t>EL M 2207</t>
  </si>
  <si>
    <t>10aabe66-526a-11df-8e87-080069138b88</t>
  </si>
  <si>
    <t>EMITTER_EL_M_2216V</t>
  </si>
  <si>
    <t>EL/M 2216(V)</t>
  </si>
  <si>
    <t>10abccd4-526a-11df-8288-080069138b88</t>
  </si>
  <si>
    <t>EMITTER_ELTA_EL_M_2221_GM_STGR</t>
  </si>
  <si>
    <t>ELTA EL/M 2221 GM STGR</t>
  </si>
  <si>
    <t>10ae1d04-526a-11df-b7b7-080069138b88</t>
  </si>
  <si>
    <t>EMITTER_ELTA_SIS</t>
  </si>
  <si>
    <t>ELTA SIS</t>
  </si>
  <si>
    <t>10af2e56-526a-11df-8c57-080069138b88</t>
  </si>
  <si>
    <t>EMITTER_EMD_2900</t>
  </si>
  <si>
    <t>EMD 2900</t>
  </si>
  <si>
    <t>10b03896-526a-11df-8e58-080069138b88</t>
  </si>
  <si>
    <t>EMITTER_END_TRAY</t>
  </si>
  <si>
    <t>End Tray</t>
  </si>
  <si>
    <t>10b14722-526a-11df-861e-080069138b88</t>
  </si>
  <si>
    <t>EMITTER_EXOCET_1</t>
  </si>
  <si>
    <t>Exocet 1</t>
  </si>
  <si>
    <t>10b3989c-526a-11df-9939-080069138b88</t>
  </si>
  <si>
    <t>EMITTER_EXOCET_1_MH</t>
  </si>
  <si>
    <t>Exocet 1 MH</t>
  </si>
  <si>
    <t>10b4a534-526a-11df-8927-080069138b88</t>
  </si>
  <si>
    <t>EMITTER_EXOCET_2</t>
  </si>
  <si>
    <t>Exocet 2</t>
  </si>
  <si>
    <t>10b5b834-526a-11df-87b5-080069138b88</t>
  </si>
  <si>
    <t>EMITTER_EYE_BOWL</t>
  </si>
  <si>
    <t>Eye Bowl</t>
  </si>
  <si>
    <t>10b6c670-526a-11df-b30e-080069138b88</t>
  </si>
  <si>
    <t>EMITTER_EYE_SHIELD</t>
  </si>
  <si>
    <t>Eye Shield</t>
  </si>
  <si>
    <t>10b9165a-526a-11df-a9cd-080069138b88</t>
  </si>
  <si>
    <t>EMITTER_F332Z</t>
  </si>
  <si>
    <t>F332Z</t>
  </si>
  <si>
    <t>10bb669e-526a-11df-83c2-080069138b88</t>
  </si>
  <si>
    <t>EMITTER_FALCON</t>
  </si>
  <si>
    <t>FALCON</t>
  </si>
  <si>
    <t>10bdbc32-526a-11df-a151-080069138b88</t>
  </si>
  <si>
    <t>EMITTER_FAN_SONG_A</t>
  </si>
  <si>
    <t>Fan Song A</t>
  </si>
  <si>
    <t>10becaa0-526a-11df-8861-080069138b88</t>
  </si>
  <si>
    <t>EMITTER_FAN_SONG_B_F_TA</t>
  </si>
  <si>
    <t>Fan Song B/F TA</t>
  </si>
  <si>
    <t>10c11d78-526a-11df-a92f-080069138b88</t>
  </si>
  <si>
    <t>EMITTER_FAN_SONG_B_F_TT</t>
  </si>
  <si>
    <t>Fan Song B/F TT</t>
  </si>
  <si>
    <t>10c36b8c-526a-11df-b58a-080069138b88</t>
  </si>
  <si>
    <t>EMITTER_FAN_SONG_C_E_TA</t>
  </si>
  <si>
    <t>Fan Song C/E TA</t>
  </si>
  <si>
    <t>10c5cba2-526a-11df-876f-080069138b88</t>
  </si>
  <si>
    <t>EMITTER_FAN_SONG_C_E_TT</t>
  </si>
  <si>
    <t>Fan Song C/E TT</t>
  </si>
  <si>
    <t>10c81d30-526a-11df-bb7c-080069138b88</t>
  </si>
  <si>
    <t>EMITTER_FAN_SONG_C_E_MG</t>
  </si>
  <si>
    <t>Fan Song C/E MG</t>
  </si>
  <si>
    <t>10ca742c-526a-11df-aff2-080069138b88</t>
  </si>
  <si>
    <t>EMITTER_FAN_SONG_B_FF_MG</t>
  </si>
  <si>
    <t>Fan Song B/FF MG</t>
  </si>
  <si>
    <t>10ccc4e8-526a-11df-9c8e-080069138b88</t>
  </si>
  <si>
    <t>EMITTER_FAN_TAIL</t>
  </si>
  <si>
    <t>Fan Tail</t>
  </si>
  <si>
    <t>10cf29ae-526a-11df-bb49-080069138b88</t>
  </si>
  <si>
    <t>EMITTER_FCR_1401</t>
  </si>
  <si>
    <t>FCR-1401</t>
  </si>
  <si>
    <t>10d17a92-526a-11df-bb7a-080069138b88</t>
  </si>
  <si>
    <t>EMITTER_FIN_CURVE</t>
  </si>
  <si>
    <t>Fin Curve</t>
  </si>
  <si>
    <t>10d28860-526a-11df-9424-080069138b88</t>
  </si>
  <si>
    <t>EMITTER_FIRE_CAN</t>
  </si>
  <si>
    <t>Fire Can</t>
  </si>
  <si>
    <t>10d4de80-526a-11df-9dd4-080069138b88</t>
  </si>
  <si>
    <t>EMITTER_FIRE_DISH</t>
  </si>
  <si>
    <t>Fire Dish</t>
  </si>
  <si>
    <t>10d72ed8-526a-11df-9a8b-080069138b88</t>
  </si>
  <si>
    <t>EMITTER_FIRE_DOME_TA</t>
  </si>
  <si>
    <t>Fire Dome TA</t>
  </si>
  <si>
    <t>10d97b98-526a-11df-a0a7-080069138b88</t>
  </si>
  <si>
    <t>EMITTER_FIRE_DOME_TT</t>
  </si>
  <si>
    <t>Fire Dome TT</t>
  </si>
  <si>
    <t>10dbd19a-526a-11df-872d-080069138b88</t>
  </si>
  <si>
    <t>EMITTER_FIRE_DOME_TI</t>
  </si>
  <si>
    <t>Fire Dome TI</t>
  </si>
  <si>
    <t>10de2012-526a-11df-928d-080069138b88</t>
  </si>
  <si>
    <t>EMITTER_FIRE_IRON</t>
  </si>
  <si>
    <t>Fire Iron</t>
  </si>
  <si>
    <t>10e07506-526a-11df-b964-080069138b88</t>
  </si>
  <si>
    <t>EMITTER_FIRE_WHEEL</t>
  </si>
  <si>
    <t>Fire Wheel</t>
  </si>
  <si>
    <t>10e2cce8-526a-11df-95db-080069138b88</t>
  </si>
  <si>
    <t>EMITTER_FISH_BOWL</t>
  </si>
  <si>
    <t>Fish Bowl</t>
  </si>
  <si>
    <t>10e525a6-526a-11df-b310-080069138b88</t>
  </si>
  <si>
    <t>EMITTER_FLAP_LID</t>
  </si>
  <si>
    <t>Flap Lid</t>
  </si>
  <si>
    <t>10e7714e-526a-11df-b79e-080069138b88</t>
  </si>
  <si>
    <t>EMITTER_FLAP_TRUCK</t>
  </si>
  <si>
    <t>Flap Truck</t>
  </si>
  <si>
    <t>10e9c6c4-526a-11df-9571-080069138b88</t>
  </si>
  <si>
    <t>EMITTER_FLAP_WHEEL</t>
  </si>
  <si>
    <t>Flap Wheel</t>
  </si>
  <si>
    <t>10ec17a8-526a-11df-9618-080069138b88</t>
  </si>
  <si>
    <t>EMITTER_FLASH_DANCE</t>
  </si>
  <si>
    <t>Flash Dance</t>
  </si>
  <si>
    <t>10ee6a80-526a-11df-bdac-080069138b88</t>
  </si>
  <si>
    <t>EMITTER_FLAT_FACE_A_B_C_D</t>
  </si>
  <si>
    <t>P-15</t>
  </si>
  <si>
    <t>Flat Face A B C D</t>
  </si>
  <si>
    <t>10f0ba74-526a-11df-b7ef-080069138b88</t>
  </si>
  <si>
    <t>EMITTER_FLAT_SCREEN</t>
  </si>
  <si>
    <t>Flat Screen</t>
  </si>
  <si>
    <t>10f31012-526a-11df-a72a-080069138b88</t>
  </si>
  <si>
    <t>EMITTER_FLAT_SPIN</t>
  </si>
  <si>
    <t>Flat Spin</t>
  </si>
  <si>
    <t>10f560e2-526a-11df-897b-080069138b88</t>
  </si>
  <si>
    <t>EMITTER_FLAT_TWIN</t>
  </si>
  <si>
    <t>Flat Twin</t>
  </si>
  <si>
    <t>10f7b342-526a-11df-8fa2-080069138b88</t>
  </si>
  <si>
    <t>EMITTER_FLEDERMAUS</t>
  </si>
  <si>
    <t>Fledermaus</t>
  </si>
  <si>
    <t>10fa0444-526a-11df-8d1d-080069138b88</t>
  </si>
  <si>
    <t>EMITTER_FLYCATCHER</t>
  </si>
  <si>
    <t>FLYCATCHER</t>
  </si>
  <si>
    <t>10fb1280-526a-11df-8cae-080069138b88</t>
  </si>
  <si>
    <t>EMITTER_FLY_SCREEN</t>
  </si>
  <si>
    <t>Fly Screen</t>
  </si>
  <si>
    <t>10fd6760-526a-11df-b766-080069138b88</t>
  </si>
  <si>
    <t>EMITTER_FLY_SCREEN_A_AND_B</t>
  </si>
  <si>
    <t>Fly Screen A and B</t>
  </si>
  <si>
    <t>10ffb5e2-526a-11df-8577-080069138b88</t>
  </si>
  <si>
    <t>EMITTER_FLY_TRAP_B</t>
  </si>
  <si>
    <t>Fly Trap B</t>
  </si>
  <si>
    <t>1102106c-526a-11df-9797-080069138b88</t>
  </si>
  <si>
    <t>EMITTER_FOG_LAMP_MG</t>
  </si>
  <si>
    <t>Fog Lamp MG</t>
  </si>
  <si>
    <t>110465ec-526a-11df-abbd-080069138b88</t>
  </si>
  <si>
    <t>EMITTER_FOG_LAMP_TT</t>
  </si>
  <si>
    <t>Fog Lamp TT</t>
  </si>
  <si>
    <t>1106bca2-526a-11df-ac81-080069138b88</t>
  </si>
  <si>
    <t>EMITTER_FOIL_TWO</t>
  </si>
  <si>
    <t>Foil Two</t>
  </si>
  <si>
    <t>1109110a-526a-11df-aa1f-080069138b88</t>
  </si>
  <si>
    <t>EMITTER_FOX_HUNTER</t>
  </si>
  <si>
    <t>Fox Hunter</t>
  </si>
  <si>
    <t>110b625c-526a-11df-835e-080069138b88</t>
  </si>
  <si>
    <t>EMITTER_FOX_FIRE_AL</t>
  </si>
  <si>
    <t>Fox Fire AL</t>
  </si>
  <si>
    <t>110c6fbc-526a-11df-b859-080069138b88</t>
  </si>
  <si>
    <t>EMITTER_FOX_FIRE_ILL</t>
  </si>
  <si>
    <t>Fox Fire ILL</t>
  </si>
  <si>
    <t>110ec262-526a-11df-8c8a-080069138b88</t>
  </si>
  <si>
    <t>EMITTER_FR_151A</t>
  </si>
  <si>
    <t>FR-151A</t>
  </si>
  <si>
    <t>111112a6-526a-11df-b69a-080069138b88</t>
  </si>
  <si>
    <t>EMITTER_FR_1505_DA</t>
  </si>
  <si>
    <t>FR-1505 DA</t>
  </si>
  <si>
    <t>111220ba-526a-11df-9355-080069138b88</t>
  </si>
  <si>
    <t>EMITTER_FR_2000</t>
  </si>
  <si>
    <t>FR-2000</t>
  </si>
  <si>
    <t>11132f64-526a-11df-ae59-080069138b88</t>
  </si>
  <si>
    <t>EMITTER_FR_2855W</t>
  </si>
  <si>
    <t>FR-2855W</t>
  </si>
  <si>
    <t>11143fc6-526a-11df-af8f-080069138b88</t>
  </si>
  <si>
    <t>EMITTER_FRONT_DOME</t>
  </si>
  <si>
    <t>Front Dome</t>
  </si>
  <si>
    <t>11154ca4-526a-11df-942c-080069138b88</t>
  </si>
  <si>
    <t>EMITTER_FRONT_DOOR</t>
  </si>
  <si>
    <t>Front Door</t>
  </si>
  <si>
    <t>11179f2c-526a-11df-ae50-080069138b88</t>
  </si>
  <si>
    <t>EMITTER_FRONT_PIECE</t>
  </si>
  <si>
    <t>Front Piece</t>
  </si>
  <si>
    <t>1119eba6-526a-11df-aef0-080069138b88</t>
  </si>
  <si>
    <t>EMITTER_FURUNO</t>
  </si>
  <si>
    <t>Furuno</t>
  </si>
  <si>
    <t>111c4d6a-526a-11df-9d5b-080069138b88</t>
  </si>
  <si>
    <t>EMITTER_FURUNO_1721</t>
  </si>
  <si>
    <t>Furuno 1721</t>
  </si>
  <si>
    <t>111d5fe8-526a-11df-b2be-080069138b88</t>
  </si>
  <si>
    <t>EMITTER_FURUNO_1730</t>
  </si>
  <si>
    <t>Furuno 1730</t>
  </si>
  <si>
    <t>4e956df1-327b-4da3-b681-e57b0291b93f</t>
  </si>
  <si>
    <t>EMITTER_FURUNO_1932</t>
  </si>
  <si>
    <t>Furuno 1932</t>
  </si>
  <si>
    <t>86ebfb41-0c1b-4ead-8acc-4ae051cbdd1c</t>
  </si>
  <si>
    <t>EMITTER_FURUNO_701</t>
  </si>
  <si>
    <t>Furuno 701</t>
  </si>
  <si>
    <t>111e71b2-526a-11df-9b9e-080069138b88</t>
  </si>
  <si>
    <t>EMITTER_FURUNO_711_2</t>
  </si>
  <si>
    <t>Furuno 711 2</t>
  </si>
  <si>
    <t>111f846c-526a-11df-95ce-080069138b88</t>
  </si>
  <si>
    <t>EMITTER_FURUNO_2400</t>
  </si>
  <si>
    <t>Furuno 2400</t>
  </si>
  <si>
    <t>11209546-526a-11df-afda-080069138b88</t>
  </si>
  <si>
    <t>EMITTER_FURUNO_8051</t>
  </si>
  <si>
    <t>Furuno 8051</t>
  </si>
  <si>
    <t>1f24231d-8095-4b37-94de-4a995010b0eb</t>
  </si>
  <si>
    <t>EMITTER_GA_01_00</t>
  </si>
  <si>
    <t>GA 01 00</t>
  </si>
  <si>
    <t>1121a6ac-526a-11df-9fcc-080069138b88</t>
  </si>
  <si>
    <t>EMITTER_GAGE</t>
  </si>
  <si>
    <t>Gage</t>
  </si>
  <si>
    <t>1122b8d0-526a-11df-85af-080069138b88</t>
  </si>
  <si>
    <t>EMITTER_GARPIN</t>
  </si>
  <si>
    <t>Garpin</t>
  </si>
  <si>
    <t>11250432-526a-11df-9b6f-080069138b88</t>
  </si>
  <si>
    <t>EMITTER_GEM_BX_132</t>
  </si>
  <si>
    <t>GEM BX 132</t>
  </si>
  <si>
    <t>11275444-526a-11df-b6f2-080069138b88</t>
  </si>
  <si>
    <t>EMITTER_GEPARD_TA</t>
  </si>
  <si>
    <t>MPDR-12</t>
  </si>
  <si>
    <t>Gepard TA</t>
  </si>
  <si>
    <t>112862f8-526a-11df-9286-080069138b88</t>
  </si>
  <si>
    <t>EMITTER_GEPARD_TT</t>
  </si>
  <si>
    <t>Gepard TT</t>
  </si>
  <si>
    <t>112ab94a-526a-11df-b113-080069138b88</t>
  </si>
  <si>
    <t>EMITTER_GERAN_F</t>
  </si>
  <si>
    <t>GERAN-F</t>
  </si>
  <si>
    <t>112d06a0-526a-11df-97d4-080069138b88</t>
  </si>
  <si>
    <t>EMITTER_GIRAFFE</t>
  </si>
  <si>
    <t>GIRAFFE</t>
  </si>
  <si>
    <t>112e17f2-526a-11df-a64a-080069138b88</t>
  </si>
  <si>
    <t>EMITTER_GIN_SLING_TA</t>
  </si>
  <si>
    <t>Gin Sling TA</t>
  </si>
  <si>
    <t>112f2052-526a-11df-99b4-080069138b88</t>
  </si>
  <si>
    <t>EMITTER_GIN_SLING_TT</t>
  </si>
  <si>
    <t>Gin Sling</t>
  </si>
  <si>
    <t>Gin Sling TT</t>
  </si>
  <si>
    <t>1131760e-526a-11df-9ff6-080069138b88</t>
  </si>
  <si>
    <t>EMITTER_GIN_SLING_MG</t>
  </si>
  <si>
    <t>Gin Sling MG</t>
  </si>
  <si>
    <t>1133c288-526a-11df-bdfc-080069138b88</t>
  </si>
  <si>
    <t>EMITTER_GPN_22</t>
  </si>
  <si>
    <t>GPN-22</t>
  </si>
  <si>
    <t>11361088-526a-11df-9612-080069138b88</t>
  </si>
  <si>
    <t>EMITTER_GRN_9</t>
  </si>
  <si>
    <t>GRN-9</t>
  </si>
  <si>
    <t>11371ff0-526a-11df-9a3b-080069138b88</t>
  </si>
  <si>
    <t>EMITTER_GREEN_STAIN</t>
  </si>
  <si>
    <t>Green Stain</t>
  </si>
  <si>
    <t>1138321e-526a-11df-b289-080069138b88</t>
  </si>
  <si>
    <t>EMITTER_GRID_BOW</t>
  </si>
  <si>
    <t>Grid Bow</t>
  </si>
  <si>
    <t>11394118-526a-11df-a1d7-080069138b88</t>
  </si>
  <si>
    <t>EMITTER_GRILL_PAN_TT</t>
  </si>
  <si>
    <t>9S32</t>
  </si>
  <si>
    <t>Grill Pan TT</t>
  </si>
  <si>
    <t>113b91ca-526a-11df-a341-080069138b88</t>
  </si>
  <si>
    <t>EMITTER_GUARDSMAN</t>
  </si>
  <si>
    <t>Guardsman</t>
  </si>
  <si>
    <t>113de15a-526a-11df-9d7c-080069138b88</t>
  </si>
  <si>
    <t>EMITTER_GUN_DISH_ZSU_23_4</t>
  </si>
  <si>
    <t>RPK-2</t>
  </si>
  <si>
    <t>Gun Dish (ZSU-23/4)</t>
  </si>
  <si>
    <t>113efba8-526a-11df-b1f6-080069138b88</t>
  </si>
  <si>
    <t>EMITTER_HAIR_NET</t>
  </si>
  <si>
    <t>Hair Net</t>
  </si>
  <si>
    <t>1141522c-526a-11df-ac4d-080069138b88</t>
  </si>
  <si>
    <t>EMITTER_HALF_PLATE_A</t>
  </si>
  <si>
    <t>Half Plate A</t>
  </si>
  <si>
    <t>1143a0f4-526a-11df-844c-080069138b88</t>
  </si>
  <si>
    <t>EMITTER_HALF_PLATE_B</t>
  </si>
  <si>
    <t>Half Plate B</t>
  </si>
  <si>
    <t>1145f0e8-526a-11df-8a5f-080069138b88</t>
  </si>
  <si>
    <t>EMITTER_HARD</t>
  </si>
  <si>
    <t>HARD</t>
  </si>
  <si>
    <t>114843c0-526a-11df-8c74-080069138b88</t>
  </si>
  <si>
    <t>EMITTER_HAWK_SCREECH</t>
  </si>
  <si>
    <t>Hawk Screech</t>
  </si>
  <si>
    <t>1149559e-526a-11df-b529-080069138b88</t>
  </si>
  <si>
    <t>EMITTER_HEAD_LIGHT_A</t>
  </si>
  <si>
    <t>Head Light A</t>
  </si>
  <si>
    <t>114ba24a-526a-11df-8d28-080069138b88</t>
  </si>
  <si>
    <t>EMITTER_HEAD_LIGHTS</t>
  </si>
  <si>
    <t>Head Lights</t>
  </si>
  <si>
    <t>114df2ac-526a-11df-921f-080069138b88</t>
  </si>
  <si>
    <t>EMITTER_HEAD_LIGHTS_C</t>
  </si>
  <si>
    <t>Head Lights C</t>
  </si>
  <si>
    <t>1150458e-526a-11df-8a19-080069138b88</t>
  </si>
  <si>
    <t>EMITTER_HEAD_LIGHTS_MG_A</t>
  </si>
  <si>
    <t>Head Lights MG A</t>
  </si>
  <si>
    <t>1152985c-526a-11df-9260-080069138b88</t>
  </si>
  <si>
    <t>EMITTER_HEAD_LIGHTS_MG_B</t>
  </si>
  <si>
    <t>Head Lights MG B</t>
  </si>
  <si>
    <t>1154ee04-526a-11df-a798-080069138b88</t>
  </si>
  <si>
    <t>EMITTER_HEAD_LIGHTS_TT</t>
  </si>
  <si>
    <t>Head Lights TT</t>
  </si>
  <si>
    <t>11573eb6-526a-11df-8dc0-080069138b88</t>
  </si>
  <si>
    <t>EMITTER_HEAD_NET</t>
  </si>
  <si>
    <t>Head Net</t>
  </si>
  <si>
    <t>1159927e-526a-11df-bce8-080069138b88</t>
  </si>
  <si>
    <t>EMITTER_HEN_EGG</t>
  </si>
  <si>
    <t>Hen Egg</t>
  </si>
  <si>
    <t>115be29a-526a-11df-8314-080069138b88</t>
  </si>
  <si>
    <t>EMITTER_HEN_HOUSE</t>
  </si>
  <si>
    <t>Hen House</t>
  </si>
  <si>
    <t>115e4242-526a-11df-aa72-080069138b88</t>
  </si>
  <si>
    <t>EMITTER_HEN_NEST</t>
  </si>
  <si>
    <t>Hen Nest</t>
  </si>
  <si>
    <t>11609560-526a-11df-be92-080069138b88</t>
  </si>
  <si>
    <t>EMITTER_HEN_ROOST</t>
  </si>
  <si>
    <t>Hen Roost</t>
  </si>
  <si>
    <t>1162e8a6-526a-11df-bc84-080069138b88</t>
  </si>
  <si>
    <t>EMITTER_HIGH_BRICK</t>
  </si>
  <si>
    <t>High Brick</t>
  </si>
  <si>
    <t>1165371e-526a-11df-9cdb-080069138b88</t>
  </si>
  <si>
    <t>EMITTER_HIGH_FIX</t>
  </si>
  <si>
    <t>High Fix</t>
  </si>
  <si>
    <t>11678aa0-526a-11df-8141-080069138b88</t>
  </si>
  <si>
    <t>EMITTER_HIGH_LARK_TI</t>
  </si>
  <si>
    <t>High Lark TI</t>
  </si>
  <si>
    <t>1169da76-526a-11df-846a-080069138b88</t>
  </si>
  <si>
    <t>EMITTER_HIGH_LARK_1</t>
  </si>
  <si>
    <t>High Lark 1</t>
  </si>
  <si>
    <t>116c2f88-526a-11df-9941-080069138b88</t>
  </si>
  <si>
    <t>EMITTER_HIGH_LARK_2</t>
  </si>
  <si>
    <t>High Lark 2</t>
  </si>
  <si>
    <t>116e7fb8-526a-11df-b109-080069138b88</t>
  </si>
  <si>
    <t>EMITTER_HIGH_LARK_4</t>
  </si>
  <si>
    <t>High Lark 4</t>
  </si>
  <si>
    <t>1170d4ac-526a-11df-b4c2-080069138b88</t>
  </si>
  <si>
    <t>EMITTER_HIGH_LUNE</t>
  </si>
  <si>
    <t>High Lune</t>
  </si>
  <si>
    <t>1173219e-526a-11df-80e1-080069138b88</t>
  </si>
  <si>
    <t>EMITTER_HIGH_POLE_A_AND_B</t>
  </si>
  <si>
    <t>High Pole A and B</t>
  </si>
  <si>
    <t>11757638-526a-11df-9d29-080069138b88</t>
  </si>
  <si>
    <t>EMITTER_HIGH_SCOOP</t>
  </si>
  <si>
    <t>High Scoop</t>
  </si>
  <si>
    <t>1177c7c6-526a-11df-85e5-080069138b88</t>
  </si>
  <si>
    <t>EMITTER_HIGH_SCREEN</t>
  </si>
  <si>
    <t>9S19MT</t>
  </si>
  <si>
    <t>High Screen</t>
  </si>
  <si>
    <t>117a1a6c-526a-11df-a99e-080069138b88</t>
  </si>
  <si>
    <t>EMITTER_HIGH_SIEVE</t>
  </si>
  <si>
    <t>High Sieve</t>
  </si>
  <si>
    <t>117c74a6-526a-11df-9e1e-080069138b88</t>
  </si>
  <si>
    <t>EMITTER_HN_503</t>
  </si>
  <si>
    <t>HN-503</t>
  </si>
  <si>
    <t>117ec8fa-526a-11df-afab-080069138b88</t>
  </si>
  <si>
    <t>EMITTER_HOME_TALK</t>
  </si>
  <si>
    <t>Home Talk</t>
  </si>
  <si>
    <t>117fd8a8-526a-11df-9dfc-080069138b88</t>
  </si>
  <si>
    <t>EMITTER_HORN_SPOON</t>
  </si>
  <si>
    <t>Horn Spoon</t>
  </si>
  <si>
    <t>118227ac-526a-11df-b1ad-080069138b88</t>
  </si>
  <si>
    <t>EMITTER_HOT_BRICK</t>
  </si>
  <si>
    <t>Hot Brick</t>
  </si>
  <si>
    <t>1184780e-526a-11df-abef-080069138b88</t>
  </si>
  <si>
    <t>EMITTER_HOT_FLASH</t>
  </si>
  <si>
    <t>Hot Flash</t>
  </si>
  <si>
    <t>1186cc62-526a-11df-9d51-080069138b88</t>
  </si>
  <si>
    <t>EMITTER_HOT_SHOT_TA</t>
  </si>
  <si>
    <t>IRL144M</t>
  </si>
  <si>
    <t>Hot Shot TA</t>
  </si>
  <si>
    <t>11891b8e-526a-11df-b952-080069138b88</t>
  </si>
  <si>
    <t>EMITTER_HOT_SHOT_TT</t>
  </si>
  <si>
    <t>Hot Shot TT</t>
  </si>
  <si>
    <t>118b7348-526a-11df-ac07-080069138b88</t>
  </si>
  <si>
    <t>EMITTER_HOT_SHOT_MG</t>
  </si>
  <si>
    <t>Hot Shot MG</t>
  </si>
  <si>
    <t>118dc53a-526a-11df-9da3-080069138b88</t>
  </si>
  <si>
    <t>EMITTER_IFF_MK_XII_AIMS_UPX_29</t>
  </si>
  <si>
    <t>IFF MK XII AIMS UPX 29</t>
  </si>
  <si>
    <t>11901a10-526a-11df-885a-080069138b88</t>
  </si>
  <si>
    <t>EMITTER_IFF_MK_XV</t>
  </si>
  <si>
    <t>IFF MK XV</t>
  </si>
  <si>
    <t>11912bda-526a-11df-bbe0-080069138b88</t>
  </si>
  <si>
    <t>EMITTER_JAVELIN_MG</t>
  </si>
  <si>
    <t>Javelin MG</t>
  </si>
  <si>
    <t>1192344e-526a-11df-9493-080069138b88</t>
  </si>
  <si>
    <t>EMITTER_JAY_BIRD</t>
  </si>
  <si>
    <t>Jay Bird</t>
  </si>
  <si>
    <t>11934456-526a-11df-86be-080069138b88</t>
  </si>
  <si>
    <t>EMITTER_JRC_NMD_401</t>
  </si>
  <si>
    <t>JRC-NMD-401</t>
  </si>
  <si>
    <t>119596a2-526a-11df-bfa2-080069138b88</t>
  </si>
  <si>
    <t>EMITTER_JUPITER</t>
  </si>
  <si>
    <t>Jupiter</t>
  </si>
  <si>
    <t>1196a57e-526a-11df-90cb-080069138b88</t>
  </si>
  <si>
    <t>EMITTER_JUPITER_II</t>
  </si>
  <si>
    <t>Jupiter II</t>
  </si>
  <si>
    <t>1197b41e-526a-11df-b509-080069138b88</t>
  </si>
  <si>
    <t>EMITTER_JY_8</t>
  </si>
  <si>
    <t>JY-8</t>
  </si>
  <si>
    <t>1198c5ac-526a-11df-b553-080069138b88</t>
  </si>
  <si>
    <t>EMITTER_JY_9</t>
  </si>
  <si>
    <t>JY-9</t>
  </si>
  <si>
    <t>1199d262-526a-11df-97bd-080069138b88</t>
  </si>
  <si>
    <t>EMITTER_JY_14</t>
  </si>
  <si>
    <t>JY-14</t>
  </si>
  <si>
    <t>119ae29c-526a-11df-9127-080069138b88</t>
  </si>
  <si>
    <t>EMITTER_K376Z</t>
  </si>
  <si>
    <t>K376Z</t>
  </si>
  <si>
    <t>119bf98e-526a-11df-a6bc-080069138b88</t>
  </si>
  <si>
    <t>EMITTER_KELVIN_HUGHES_2A</t>
  </si>
  <si>
    <t>Kelvin Hughes 2A</t>
  </si>
  <si>
    <t>119e4aae-526a-11df-a687-080069138b88</t>
  </si>
  <si>
    <t>EMITTER_KELVIN_HUGHES_14_9</t>
  </si>
  <si>
    <t>Kelvin Hughes 14/9</t>
  </si>
  <si>
    <t>11a09d7c-526a-11df-9172-080069138b88</t>
  </si>
  <si>
    <t>EMITTER_KELVIN_HUGHES_TYPE_1006</t>
  </si>
  <si>
    <t>Kelvin Hughes type 1006</t>
  </si>
  <si>
    <t>11a2f23e-526a-11df-b2cc-080069138b88</t>
  </si>
  <si>
    <t>EMITTER_KELVIN_HUGHES_TYPE_1007</t>
  </si>
  <si>
    <t>Kelvin Hughes type 1007</t>
  </si>
  <si>
    <t>11a546a6-526a-11df-9c58-080069138b88</t>
  </si>
  <si>
    <t>EMITTER_KH_902M</t>
  </si>
  <si>
    <t>KH-902M</t>
  </si>
  <si>
    <t>11a79d98-526a-11df-b145-080069138b88</t>
  </si>
  <si>
    <t>EMITTER_KITE_SCREECH</t>
  </si>
  <si>
    <t>Kite Screech</t>
  </si>
  <si>
    <t>11a8aad0-526a-11df-8aff-080069138b88</t>
  </si>
  <si>
    <t>EMITTER_KITE_SCREECH_A</t>
  </si>
  <si>
    <t>Kite Screech A</t>
  </si>
  <si>
    <t>11aafb96-526a-11df-99cb-080069138b88</t>
  </si>
  <si>
    <t>EMITTER_KITE_SCREECH_B</t>
  </si>
  <si>
    <t>Kite Screech B</t>
  </si>
  <si>
    <t>11ad498c-526a-11df-8a48-080069138b88</t>
  </si>
  <si>
    <t>EMITTER_KIVACH</t>
  </si>
  <si>
    <t>Kivach</t>
  </si>
  <si>
    <t>11af9ff2-526a-11df-bdff-080069138b88</t>
  </si>
  <si>
    <t>EMITTER_KNIFE_REST</t>
  </si>
  <si>
    <t>Knife Rest</t>
  </si>
  <si>
    <t>11b1ee9c-526a-11df-aae6-080069138b88</t>
  </si>
  <si>
    <t>EMITTER_KNIFE_REST_B</t>
  </si>
  <si>
    <t>P-10</t>
  </si>
  <si>
    <t>Knife Rest B</t>
  </si>
  <si>
    <t>11b441a6-526a-11df-8be2-080069138b88</t>
  </si>
  <si>
    <t>EMITTER_KNIFE_REST_C</t>
  </si>
  <si>
    <t>KNIFE REST C</t>
  </si>
  <si>
    <t>11b69262-526a-11df-8f83-080069138b88</t>
  </si>
  <si>
    <t>EMITTER_KR_75</t>
  </si>
  <si>
    <t>KR-75</t>
  </si>
  <si>
    <t>11b8e940-526a-11df-92d0-080069138b88</t>
  </si>
  <si>
    <t>EMITTER_KSA_SRN</t>
  </si>
  <si>
    <t>KSA SRN</t>
  </si>
  <si>
    <t>11ba006e-526a-11df-8e01-080069138b88</t>
  </si>
  <si>
    <t>EMITTER_KSA_TSR</t>
  </si>
  <si>
    <t>KSA TSR</t>
  </si>
  <si>
    <t>11bb09c8-526a-11df-b923-080069138b88</t>
  </si>
  <si>
    <t>EMITTER_LAND_FALL</t>
  </si>
  <si>
    <t>Land Fall</t>
  </si>
  <si>
    <t>11bc1cf0-526a-11df-8d18-080069138b88</t>
  </si>
  <si>
    <t>EMITTER_LAND_ROLL_MG</t>
  </si>
  <si>
    <t>Land Roll MG</t>
  </si>
  <si>
    <t>11be6b9a-526a-11df-beb9-080069138b88</t>
  </si>
  <si>
    <t>EMITTER_LAND_ROLL_TA</t>
  </si>
  <si>
    <t>Land Roll TA</t>
  </si>
  <si>
    <t>11c0c26e-526a-11df-b5e0-080069138b88</t>
  </si>
  <si>
    <t>EMITTER_LAND_ROLL_TT</t>
  </si>
  <si>
    <t>Land Roll TT</t>
  </si>
  <si>
    <t>11c31208-526a-11df-a783-080069138b88</t>
  </si>
  <si>
    <t>EMITTER_LC_150</t>
  </si>
  <si>
    <t>LC-150</t>
  </si>
  <si>
    <t>11c5647c-526a-11df-8e67-080069138b88</t>
  </si>
  <si>
    <t>EMITTER_LENINGRAF</t>
  </si>
  <si>
    <t>Leningraf</t>
  </si>
  <si>
    <t>11c67650-526a-11df-af2f-080069138b88</t>
  </si>
  <si>
    <t>EMITTER_LIGHT_BULB</t>
  </si>
  <si>
    <t>Light Bulb</t>
  </si>
  <si>
    <t>11c8c4f0-526a-11df-a98a-080069138b88</t>
  </si>
  <si>
    <t>EMITTER_LMT_NRAI_6A</t>
  </si>
  <si>
    <t>LMT NRAI-6A</t>
  </si>
  <si>
    <t>11cb1656-526a-11df-9aee-080069138b88</t>
  </si>
  <si>
    <t>EMITTER_LN_55</t>
  </si>
  <si>
    <t>LN 55</t>
  </si>
  <si>
    <t>11cc23c0-526a-11df-b611-080069138b88</t>
  </si>
  <si>
    <t>EMITTER_LN_66</t>
  </si>
  <si>
    <t>Ln 66</t>
  </si>
  <si>
    <t>11cd3468-526a-11df-aabd-080069138b88</t>
  </si>
  <si>
    <t>EMITTER_LONG_BOW</t>
  </si>
  <si>
    <t>Long Bow</t>
  </si>
  <si>
    <t>11cf85a6-526a-11df-9be8-080069138b88</t>
  </si>
  <si>
    <t>EMITTER_LONG_BRICK</t>
  </si>
  <si>
    <t>Long Brick</t>
  </si>
  <si>
    <t>11d1dbb2-526a-11df-9b0c-080069138b88</t>
  </si>
  <si>
    <t>EMITTER_LONG_BULL</t>
  </si>
  <si>
    <t>Long Bull</t>
  </si>
  <si>
    <t>11d42d0e-526a-11df-b6db-080069138b88</t>
  </si>
  <si>
    <t>EMITTER_LONG_EYE</t>
  </si>
  <si>
    <t>Long Eye</t>
  </si>
  <si>
    <t>11d682de-526a-11df-85c2-080069138b88</t>
  </si>
  <si>
    <t>EMITTER_LONG_HEAD</t>
  </si>
  <si>
    <t>Long Head</t>
  </si>
  <si>
    <t>11d8d99e-526a-11df-92fb-080069138b88</t>
  </si>
  <si>
    <t>EMITTER_LONG_TALK</t>
  </si>
  <si>
    <t>Long Talk</t>
  </si>
  <si>
    <t>11db305e-526a-11df-ae91-080069138b88</t>
  </si>
  <si>
    <t>EMITTER_LONG_TRACK</t>
  </si>
  <si>
    <t>Long Track</t>
  </si>
  <si>
    <t>11dd8246-526a-11df-bb10-080069138b88</t>
  </si>
  <si>
    <t>EMITTER_LONG_TROUGH</t>
  </si>
  <si>
    <t>Long Trough</t>
  </si>
  <si>
    <t>11dfd528-526a-11df-9aab-080069138b88</t>
  </si>
  <si>
    <t>EMITTER_LOOK_TWO</t>
  </si>
  <si>
    <t>Look Two</t>
  </si>
  <si>
    <t>11e225ee-526a-11df-af4d-080069138b88</t>
  </si>
  <si>
    <t>EMITTER_LORAN</t>
  </si>
  <si>
    <t>LORAN</t>
  </si>
  <si>
    <t>11e47bbe-526a-11df-b94c-080069138b88</t>
  </si>
  <si>
    <t>EMITTER_LOW_BLOW_TA</t>
  </si>
  <si>
    <t>Low Blow TA</t>
  </si>
  <si>
    <t>11e58a04-526a-11df-b6d7-080069138b88</t>
  </si>
  <si>
    <t>EMITTER_LOW_BLOW_TT</t>
  </si>
  <si>
    <t>Low Blow TT</t>
  </si>
  <si>
    <t>11e7e808-526a-11df-8db4-080069138b88</t>
  </si>
  <si>
    <t>EMITTER_LOW_BLOW_MG</t>
  </si>
  <si>
    <t>Low Blow MG</t>
  </si>
  <si>
    <t>11ea3572-526a-11df-a642-080069138b88</t>
  </si>
  <si>
    <t>EMITTER_LOW_SIEVE</t>
  </si>
  <si>
    <t>Low Sieve</t>
  </si>
  <si>
    <t>11ec8aac-526a-11df-83c4-080069138b88</t>
  </si>
  <si>
    <t>EMITTER_LOW_TROUGH</t>
  </si>
  <si>
    <t>Low Trough</t>
  </si>
  <si>
    <t>11eedc4e-526a-11df-ac6c-080069138b88</t>
  </si>
  <si>
    <t>EMITTER_TRS_2050</t>
  </si>
  <si>
    <t>TRS-2050</t>
  </si>
  <si>
    <t>LP-23</t>
  </si>
  <si>
    <t>11f131b0-526a-11df-a2a1-080069138b88</t>
  </si>
  <si>
    <t>EMITTER_LW_08</t>
  </si>
  <si>
    <t>LW 08</t>
  </si>
  <si>
    <t>11f382b2-526a-11df-a9cd-080069138b88</t>
  </si>
  <si>
    <t>EMITTER_M_1983_FCR</t>
  </si>
  <si>
    <t>M-1983 FCR</t>
  </si>
  <si>
    <t>11f48fb8-526a-11df-bbf9-080069138b88</t>
  </si>
  <si>
    <t>EMITTER_M22_40</t>
  </si>
  <si>
    <t>M22-40</t>
  </si>
  <si>
    <t>11f6ebfa-526a-11df-bf14-080069138b88</t>
  </si>
  <si>
    <t>EMITTER_M44</t>
  </si>
  <si>
    <t>M44</t>
  </si>
  <si>
    <t>11f7fb26-526a-11df-b784-080069138b88</t>
  </si>
  <si>
    <t>EMITTER_M401Z</t>
  </si>
  <si>
    <t>M401Z</t>
  </si>
  <si>
    <t>11f90a66-526a-11df-bd5a-080069138b88</t>
  </si>
  <si>
    <t>EMITTER_M585Z</t>
  </si>
  <si>
    <t>M585Z</t>
  </si>
  <si>
    <t>11fb620c-526a-11df-8660-080069138b88</t>
  </si>
  <si>
    <t>EMITTER_M588Z</t>
  </si>
  <si>
    <t>M588Z</t>
  </si>
  <si>
    <t>11fdb084-526a-11df-8b7d-080069138b88</t>
  </si>
  <si>
    <t>EMITTER_MA_1_IFF_PORTION</t>
  </si>
  <si>
    <t>MA 1 IFF Portion</t>
  </si>
  <si>
    <t>1200191e-526a-11df-aad5-080069138b88</t>
  </si>
  <si>
    <t>EMITTER_MARELD</t>
  </si>
  <si>
    <t>MARELD</t>
  </si>
  <si>
    <t>12012912-526a-11df-bc91-080069138b88</t>
  </si>
  <si>
    <t>EMITTER_MA_TYPE_909#</t>
  </si>
  <si>
    <t>MA Type 909#</t>
  </si>
  <si>
    <t>120381b2-526a-11df-b027-080069138b88</t>
  </si>
  <si>
    <t>EMITTER_MARCONI_1810</t>
  </si>
  <si>
    <t>Marconi 1810</t>
  </si>
  <si>
    <t>1205d200-526a-11df-a87a-080069138b88</t>
  </si>
  <si>
    <t>EMITTER_MARCONI_CANADA_HC_75</t>
  </si>
  <si>
    <t>Marconi Canada HC 75</t>
  </si>
  <si>
    <t>12082078-526a-11df-8f7a-080069138b88</t>
  </si>
  <si>
    <t>EMITTER_MARCONI_S_713</t>
  </si>
  <si>
    <t>Marconi S 713</t>
  </si>
  <si>
    <t>120a73a0-526a-11df-97cb-080069138b88</t>
  </si>
  <si>
    <t>EMITTER_MARCONI_S_1802</t>
  </si>
  <si>
    <t>Marconi S 1802</t>
  </si>
  <si>
    <t>120cc51a-526a-11df-9646-080069138b88</t>
  </si>
  <si>
    <t>EMITTER_MARCONI_S247S_247</t>
  </si>
  <si>
    <t>Marconi S247S 247</t>
  </si>
  <si>
    <t>120f1b12-526a-11df-8a7f-080069138b88</t>
  </si>
  <si>
    <t>EMITTER_MARCONI_S_810</t>
  </si>
  <si>
    <t>Marconi S 810</t>
  </si>
  <si>
    <t>12116a66-526a-11df-9d61-080069138b88</t>
  </si>
  <si>
    <t>EMITTER_MARCONI_SA_10</t>
  </si>
  <si>
    <t>Marconi SA 10</t>
  </si>
  <si>
    <t>1213bc6c-526a-11df-b84c-080069138b88</t>
  </si>
  <si>
    <t>EMITTER_MARCONI_TYPE_967</t>
  </si>
  <si>
    <t>Marconi type 967</t>
  </si>
  <si>
    <t>12161502-526a-11df-b1e0-080069138b88</t>
  </si>
  <si>
    <t>EMITTER_MARCONI_TYPE_968</t>
  </si>
  <si>
    <t>Marconi type 968</t>
  </si>
  <si>
    <t>12186f28-526a-11df-b16a-080069138b88</t>
  </si>
  <si>
    <t>EMITTER_MARCONI_TYPE_992</t>
  </si>
  <si>
    <t>Marconi type 992</t>
  </si>
  <si>
    <t>121abc2e-526a-11df-862c-080069138b88</t>
  </si>
  <si>
    <t>EMITTER_MARCONI_SIGNAAL_TYPE_1022</t>
  </si>
  <si>
    <t>Marconi/signaal type 1022</t>
  </si>
  <si>
    <t>121d12d0-526a-11df-b9b8-080069138b88</t>
  </si>
  <si>
    <t>EMITTER_MARCONI_SIGNAAL_TYPE_910</t>
  </si>
  <si>
    <t>Marconi/signaal type 910</t>
  </si>
  <si>
    <t>121f638c-526a-11df-8670-080069138b88</t>
  </si>
  <si>
    <t>EMITTER_MARCONI_SIGNAAL_TYPE_911</t>
  </si>
  <si>
    <t>Marconi/signaal type 911</t>
  </si>
  <si>
    <t>1221b8ee-526a-11df-be93-080069138b88</t>
  </si>
  <si>
    <t>EMITTER_MARCONI_SIGNAAL_TYPE_992R</t>
  </si>
  <si>
    <t>Marconi/signaal type 992R</t>
  </si>
  <si>
    <t>122409d2-526a-11df-940d-080069138b88</t>
  </si>
  <si>
    <t>EMITTER_MESH_BRICK</t>
  </si>
  <si>
    <t>Mesh Brick</t>
  </si>
  <si>
    <t>12265d90-526a-11df-9675-080069138b88</t>
  </si>
  <si>
    <t>EMITTER_MIRAGE_ILL</t>
  </si>
  <si>
    <t>Mirage ILL</t>
  </si>
  <si>
    <t>1228b068-526a-11df-94e6-080069138b88</t>
  </si>
  <si>
    <t>EMITTER_MK_15_CIWS</t>
  </si>
  <si>
    <t>MK 15 CIWS</t>
  </si>
  <si>
    <t>1229be5e-526a-11df-9855-080069138b88</t>
  </si>
  <si>
    <t>EMITTER_MK_23</t>
  </si>
  <si>
    <t>MK-23</t>
  </si>
  <si>
    <t>122c13c0-526a-11df-8e56-080069138b88</t>
  </si>
  <si>
    <t>EMITTER_MK_23_TAS</t>
  </si>
  <si>
    <t>MK 23 TAS</t>
  </si>
  <si>
    <t>122d1c02-526a-11df-a9d8-080069138b88</t>
  </si>
  <si>
    <t>EMITTER_MK_25</t>
  </si>
  <si>
    <t>MK 25</t>
  </si>
  <si>
    <t>122e2a8e-526a-11df-9495-080069138b88</t>
  </si>
  <si>
    <t>EMITTER_MK_35_M2</t>
  </si>
  <si>
    <t>MK-35 M2</t>
  </si>
  <si>
    <t>122f3cc6-526a-11df-911e-080069138b88</t>
  </si>
  <si>
    <t>EMITTER_MK_92</t>
  </si>
  <si>
    <t>MK 92</t>
  </si>
  <si>
    <t>123044a4-526a-11df-8adf-080069138b88</t>
  </si>
  <si>
    <t>EMITTER_MK_92_CAS</t>
  </si>
  <si>
    <t>MK-92 CAS</t>
  </si>
  <si>
    <t>1231533a-526a-11df-a8d9-080069138b88</t>
  </si>
  <si>
    <t>EMITTER_MK_92_STIR</t>
  </si>
  <si>
    <t>MK-92 STIR</t>
  </si>
  <si>
    <t>12326694-526a-11df-b1d4-080069138b88</t>
  </si>
  <si>
    <t>EMITTER_MK_95</t>
  </si>
  <si>
    <t>MK 95</t>
  </si>
  <si>
    <t>12336fd0-526a-11df-a17d-080069138b88</t>
  </si>
  <si>
    <t>EMITTER_MLA_1</t>
  </si>
  <si>
    <t>MLA-1</t>
  </si>
  <si>
    <t>123486e0-526a-11df-8a6d-080069138b88</t>
  </si>
  <si>
    <t>EMITTER_MM_APS_705</t>
  </si>
  <si>
    <t>MM APS 705</t>
  </si>
  <si>
    <t>12359986-526a-11df-8d03-080069138b88</t>
  </si>
  <si>
    <t>EMITTER_MM_SPG_74</t>
  </si>
  <si>
    <t>MM SPG 74</t>
  </si>
  <si>
    <t>1236a60a-526a-11df-8c7e-080069138b88</t>
  </si>
  <si>
    <t>EMITTER_MM_SPG_75</t>
  </si>
  <si>
    <t>MM SPG 75</t>
  </si>
  <si>
    <t>1237b6bc-526a-11df-8a61-080069138b88</t>
  </si>
  <si>
    <t>EMITTER_MM_SPN_703</t>
  </si>
  <si>
    <t>MM SPN 703</t>
  </si>
  <si>
    <t>1238c57a-526a-11df-b172-080069138b88</t>
  </si>
  <si>
    <t>EMITTER_MM_SPS_702</t>
  </si>
  <si>
    <t>MM SPS 702</t>
  </si>
  <si>
    <t>1239d37a-526a-11df-bf9d-080069138b88</t>
  </si>
  <si>
    <t>EMITTER_MM_SPS_768</t>
  </si>
  <si>
    <t>MM SPS 768</t>
  </si>
  <si>
    <t>123ae350-526a-11df-b5bd-080069138b88</t>
  </si>
  <si>
    <t>EMITTER_MM_SPS_774</t>
  </si>
  <si>
    <t>MM SPS 774</t>
  </si>
  <si>
    <t>123bf1e6-526a-11df-9045-080069138b88</t>
  </si>
  <si>
    <t>EMITTER_MOON_4</t>
  </si>
  <si>
    <t>Moon 4</t>
  </si>
  <si>
    <t>123cfe1a-526a-11df-a3a1-080069138b88</t>
  </si>
  <si>
    <t>EMITTER_MMRS</t>
  </si>
  <si>
    <t>MMRS</t>
  </si>
  <si>
    <t>123e0c7e-526a-11df-894d-080069138b88</t>
  </si>
  <si>
    <t>EMITTER_MPDR_18_X</t>
  </si>
  <si>
    <t>MPDR 18 X</t>
  </si>
  <si>
    <t>12405dd0-526a-11df-9d62-080069138b88</t>
  </si>
  <si>
    <t>EMITTER_MT_305X</t>
  </si>
  <si>
    <t>MT-305X</t>
  </si>
  <si>
    <t>12416c20-526a-11df-9b90-080069138b88</t>
  </si>
  <si>
    <t>EMITTER_MUFF_COB</t>
  </si>
  <si>
    <t>Muff Cob</t>
  </si>
  <si>
    <t>12427a8e-526a-11df-9404-080069138b88</t>
  </si>
  <si>
    <t>EMITTER_MUSHROOM</t>
  </si>
  <si>
    <t>Mushroom</t>
  </si>
  <si>
    <t>1244ccf8-526a-11df-9c82-080069138b88</t>
  </si>
  <si>
    <t>EMITTER_MUSHROOM_1</t>
  </si>
  <si>
    <t>Mushroom 1</t>
  </si>
  <si>
    <t>1245db66-526a-11df-84fe-080069138b88</t>
  </si>
  <si>
    <t>EMITTER_MUSHROOM_2</t>
  </si>
  <si>
    <t>Mushroom 2</t>
  </si>
  <si>
    <t>1246ebfa-526a-11df-a937-080069138b88</t>
  </si>
  <si>
    <t>EMITTER_N920Z</t>
  </si>
  <si>
    <t>N920Z</t>
  </si>
  <si>
    <t>1247fbf8-526a-11df-a452-080069138b88</t>
  </si>
  <si>
    <t>EMITTER_NANJING_B</t>
  </si>
  <si>
    <t>Nanjing B</t>
  </si>
  <si>
    <t>1249091c-526a-11df-8cd2-080069138b88</t>
  </si>
  <si>
    <t>EMITTER_NANJING_C</t>
  </si>
  <si>
    <t>Nanjing C</t>
  </si>
  <si>
    <t>124b5c4e-526a-11df-97f0-080069138b88</t>
  </si>
  <si>
    <t>EMITTER_NAYADA</t>
  </si>
  <si>
    <t>Nayada</t>
  </si>
  <si>
    <t>124dab98-526a-11df-9fa3-080069138b88</t>
  </si>
  <si>
    <t>EMITTER_NEPTUN</t>
  </si>
  <si>
    <t>Neptun</t>
  </si>
  <si>
    <t>124eb95c-526a-11df-b665-080069138b88</t>
  </si>
  <si>
    <t>EMITTER_NIKE_TT</t>
  </si>
  <si>
    <t>NIKE TT</t>
  </si>
  <si>
    <t>124fc590-526a-11df-b52b-080069138b88</t>
  </si>
  <si>
    <t>EMITTER_NRBA_50</t>
  </si>
  <si>
    <t>NRBA 50</t>
  </si>
  <si>
    <t>125218b8-526a-11df-b12f-080069138b88</t>
  </si>
  <si>
    <t>EMITTER_NRBA_51</t>
  </si>
  <si>
    <t>NRBA 51</t>
  </si>
  <si>
    <t>12532d8e-526a-11df-a142-080069138b88</t>
  </si>
  <si>
    <t>EMITTER_NRBF_20A</t>
  </si>
  <si>
    <t>NRBF 20A</t>
  </si>
  <si>
    <t>12543bca-526a-11df-b435-080069138b88</t>
  </si>
  <si>
    <t>EMITTER_NYSA_B</t>
  </si>
  <si>
    <t>Nysa B</t>
  </si>
  <si>
    <t>12554bbe-526a-11df-8784-080069138b88</t>
  </si>
  <si>
    <t>EMITTER_O524A</t>
  </si>
  <si>
    <t>O524A</t>
  </si>
  <si>
    <t>12579e64-526a-11df-8526-080069138b88</t>
  </si>
  <si>
    <t>EMITTER_O580B</t>
  </si>
  <si>
    <t>O580B</t>
  </si>
  <si>
    <t>1259ecfa-526a-11df-a762-080069138b88</t>
  </si>
  <si>
    <t>EMITTER_O625Z</t>
  </si>
  <si>
    <t>O625Z</t>
  </si>
  <si>
    <t>125c41c6-526a-11df-bf4e-080069138b88</t>
  </si>
  <si>
    <t>EMITTER_O626Z</t>
  </si>
  <si>
    <t>O626Z</t>
  </si>
  <si>
    <t>125e8d96-526a-11df-8d52-080069138b88</t>
  </si>
  <si>
    <t>EMITTER_ODD_GROUP</t>
  </si>
  <si>
    <t>Odd Group</t>
  </si>
  <si>
    <t>1260e30c-526a-11df-ac65-080069138b88</t>
  </si>
  <si>
    <t>EMITTER_ODD_LOT</t>
  </si>
  <si>
    <t>Odd Lot</t>
  </si>
  <si>
    <t>126333b4-526a-11df-a71c-080069138b88</t>
  </si>
  <si>
    <t>EMITTER_ODD_PAIR</t>
  </si>
  <si>
    <t>Odd Pair</t>
  </si>
  <si>
    <t>126586f0-526a-11df-8a54-080069138b88</t>
  </si>
  <si>
    <t>EMITTER_OKA</t>
  </si>
  <si>
    <t>Oka</t>
  </si>
  <si>
    <t>1267d61c-526a-11df-9436-080069138b88</t>
  </si>
  <si>
    <t>EMITTER_OKEAN</t>
  </si>
  <si>
    <t>OKEAN</t>
  </si>
  <si>
    <t>126a2bec-526a-11df-a0a5-080069138b88</t>
  </si>
  <si>
    <t>EMITTER_OKINXE_12C</t>
  </si>
  <si>
    <t>OKINXE 12C</t>
  </si>
  <si>
    <t>126b3a8c-526a-11df-8f0a-080069138b88</t>
  </si>
  <si>
    <t>EMITTER_OMEGA</t>
  </si>
  <si>
    <t>OMEGA</t>
  </si>
  <si>
    <t>126c4346-526a-11df-8f6e-080069138b88</t>
  </si>
  <si>
    <t>EMITTER_OMERA_ORB32</t>
  </si>
  <si>
    <t>Omera ORB32</t>
  </si>
  <si>
    <t>126d5146-526a-11df-97c2-080069138b88</t>
  </si>
  <si>
    <t>EMITTER_ONE_EYE</t>
  </si>
  <si>
    <t>One Eye</t>
  </si>
  <si>
    <t>126e6356-526a-11df-954f-080069138b88</t>
  </si>
  <si>
    <t>EMITTER_OP_28</t>
  </si>
  <si>
    <t>OP-28</t>
  </si>
  <si>
    <t>1270b138-526a-11df-bf3b-080069138b88</t>
  </si>
  <si>
    <t>EMITTER_OPS_16B</t>
  </si>
  <si>
    <t>OPS-16B</t>
  </si>
  <si>
    <t>1271c924-526a-11df-bceb-080069138b88</t>
  </si>
  <si>
    <t>EMITTER_OPS_18</t>
  </si>
  <si>
    <t>OPS-18</t>
  </si>
  <si>
    <t>1272d60c-526a-11df-bfe4-080069138b88</t>
  </si>
  <si>
    <t>EMITTER_OPS_28</t>
  </si>
  <si>
    <t>OPS-28</t>
  </si>
  <si>
    <t>1273e524-526a-11df-907e-080069138b88</t>
  </si>
  <si>
    <t>EMITTER_OR_2</t>
  </si>
  <si>
    <t>OR-2</t>
  </si>
  <si>
    <t>1274f4b4-526a-11df-8c8b-080069138b88</t>
  </si>
  <si>
    <t>EMITTER_ORB_31S</t>
  </si>
  <si>
    <t>ORB-31S</t>
  </si>
  <si>
    <t>1277453e-526a-11df-91b4-080069138b88</t>
  </si>
  <si>
    <t>EMITTER_ORB_32</t>
  </si>
  <si>
    <t>ORB 32</t>
  </si>
  <si>
    <t>1278528a-526a-11df-b7a6-080069138b88</t>
  </si>
  <si>
    <t>EMITTER_ORION_RTN_10X</t>
  </si>
  <si>
    <t>Orion Rtn 10X</t>
  </si>
  <si>
    <t>12795fea-526a-11df-a414-080069138b88</t>
  </si>
  <si>
    <t>EMITTER_OTOMAT_MK_II_TESEO</t>
  </si>
  <si>
    <t>Otomat MK II Teseo</t>
  </si>
  <si>
    <t>127a6ea8-526a-11df-ace9-080069138b88</t>
  </si>
  <si>
    <t>EMITTER_OWL_SCREECH</t>
  </si>
  <si>
    <t>Owl Screech</t>
  </si>
  <si>
    <t>127b802c-526a-11df-8f12-080069138b88</t>
  </si>
  <si>
    <t>EMITTER_P360Z</t>
  </si>
  <si>
    <t>P360Z</t>
  </si>
  <si>
    <t>127dd084-526a-11df-8641-080069138b88</t>
  </si>
  <si>
    <t>EMITTER_PA_1660</t>
  </si>
  <si>
    <t>PA-1660</t>
  </si>
  <si>
    <t>127edef2-526a-11df-807e-080069138b88</t>
  </si>
  <si>
    <t>EMITTER_PALM_FROND</t>
  </si>
  <si>
    <t>Palm Frond</t>
  </si>
  <si>
    <t>127febee-526a-11df-acb2-080069138b88</t>
  </si>
  <si>
    <t>EMITTER_PALM_FROND_AB</t>
  </si>
  <si>
    <t>Palm Frond AB</t>
  </si>
  <si>
    <t>12823dc2-526a-11df-bba7-080069138b88</t>
  </si>
  <si>
    <t>EMITTER_PAT_HAND_TT</t>
  </si>
  <si>
    <t>Pat Hand TT</t>
  </si>
  <si>
    <t>12849086-526a-11df-8e30-080069138b88</t>
  </si>
  <si>
    <t>EMITTER_PAT_HAND_MG</t>
  </si>
  <si>
    <t>Pat Hand MG</t>
  </si>
  <si>
    <t>1286e0c0-526a-11df-baa0-080069138b88</t>
  </si>
  <si>
    <t>EMITTER_PATTY_CAKE</t>
  </si>
  <si>
    <t>Patty Cake</t>
  </si>
  <si>
    <t>128933d4-526a-11df-bafe-080069138b88</t>
  </si>
  <si>
    <t>EMITTER_PAWN_CAKE</t>
  </si>
  <si>
    <t>Pawn Cake</t>
  </si>
  <si>
    <t>128b847c-526a-11df-92c6-080069138b88</t>
  </si>
  <si>
    <t>EMITTER_PBR_4_RUBIN</t>
  </si>
  <si>
    <t>PBR 4 Rubin</t>
  </si>
  <si>
    <t>128dda60-526a-11df-ab73-080069138b88</t>
  </si>
  <si>
    <t>EMITTER_PEA_STICKS</t>
  </si>
  <si>
    <t>Pea Sticks</t>
  </si>
  <si>
    <t>128ee81a-526a-11df-86e5-080069138b88</t>
  </si>
  <si>
    <t>EMITTER_PEEL_CONE</t>
  </si>
  <si>
    <t>Peel Cone</t>
  </si>
  <si>
    <t>12913f98-526a-11df-8355-080069138b88</t>
  </si>
  <si>
    <t>EMITTER_PEEL_GROUP</t>
  </si>
  <si>
    <t>Peel Group</t>
  </si>
  <si>
    <t>12939310-526a-11df-90ff-080069138b88</t>
  </si>
  <si>
    <t>EMITTER_PEEL_GROUP_A</t>
  </si>
  <si>
    <t>Peel Group A</t>
  </si>
  <si>
    <t>1295eb9c-526a-11df-8794-080069138b88</t>
  </si>
  <si>
    <t>EMITTER_PEEL_GROUP_B</t>
  </si>
  <si>
    <t>Peel Group B</t>
  </si>
  <si>
    <t>1298482e-526a-11df-987d-080069138b88</t>
  </si>
  <si>
    <t>EMITTER_PEEL_PAIR</t>
  </si>
  <si>
    <t>Peel Pair</t>
  </si>
  <si>
    <t>129a9d90-526a-11df-bc82-080069138b88</t>
  </si>
  <si>
    <t>EMITTER_PHILIPS_9LV_200</t>
  </si>
  <si>
    <t>Philips 9LV 200</t>
  </si>
  <si>
    <t>129cedfc-526a-11df-9e50-080069138b88</t>
  </si>
  <si>
    <t>EMITTER_PHILIPS_9LV_331</t>
  </si>
  <si>
    <t>Philips 9LV 331</t>
  </si>
  <si>
    <t>129f437c-526a-11df-a5b7-080069138b88</t>
  </si>
  <si>
    <t>EMITTER_PHILIPS_LV_223</t>
  </si>
  <si>
    <t>Philips LV 223</t>
  </si>
  <si>
    <t>12a194a6-526a-11df-8808-080069138b88</t>
  </si>
  <si>
    <t>EMITTER_PHILIPS_SEA_GIRAFFE_50_HC</t>
  </si>
  <si>
    <t>Philips Sea Giraffe 50 HC</t>
  </si>
  <si>
    <t>12a3eb5c-526a-11df-831a-080069138b88</t>
  </si>
  <si>
    <t>EMITTER_PIN_JIB</t>
  </si>
  <si>
    <t>Pin Jib</t>
  </si>
  <si>
    <t>12a639c0-526a-11df-b91a-080069138b88</t>
  </si>
  <si>
    <t>EMITTER_PLANK_SHAD</t>
  </si>
  <si>
    <t>Plank Shad</t>
  </si>
  <si>
    <t>12a88df6-526a-11df-aba9-080069138b88</t>
  </si>
  <si>
    <t>EMITTER_PLANK_SHAVE</t>
  </si>
  <si>
    <t>Plank Shave</t>
  </si>
  <si>
    <t>12aadf98-526a-11df-9924-080069138b88</t>
  </si>
  <si>
    <t>EMITTER_PLANK_SHAVE_A</t>
  </si>
  <si>
    <t>Plank Shave A</t>
  </si>
  <si>
    <t>12ad32e8-526a-11df-902f-080069138b88</t>
  </si>
  <si>
    <t>EMITTER_PLANK_SHAVE_B</t>
  </si>
  <si>
    <t>Plank Shave B</t>
  </si>
  <si>
    <t>12af8d68-526a-11df-b845-080069138b88</t>
  </si>
  <si>
    <t>EMITTER_PLATE_STEER</t>
  </si>
  <si>
    <t>Plate Steer</t>
  </si>
  <si>
    <t>12b1e626-526a-11df-b705-080069138b88</t>
  </si>
  <si>
    <t>EMITTER_PLESSEY_AWS_1</t>
  </si>
  <si>
    <t>Plessey AWS 1</t>
  </si>
  <si>
    <t>12b435b6-526a-11df-b6f9-080069138b88</t>
  </si>
  <si>
    <t>EMITTER_PLESSEY_AWS_4</t>
  </si>
  <si>
    <t>Plessey AWS 4</t>
  </si>
  <si>
    <t>12b68b22-526a-11df-b68e-080069138b88</t>
  </si>
  <si>
    <t>EMITTER_PLESSEY_AWS_6</t>
  </si>
  <si>
    <t>Plessey AWS 6</t>
  </si>
  <si>
    <t>12b8dd1e-526a-11df-b601-080069138b88</t>
  </si>
  <si>
    <t>EMITTER_PLESSEY_RJ</t>
  </si>
  <si>
    <t>Plessey RJ</t>
  </si>
  <si>
    <t>12bb30be-526a-11df-a137-080069138b88</t>
  </si>
  <si>
    <t>EMITTER_PLESSEY_TYPE_996</t>
  </si>
  <si>
    <t>Plessey type 996</t>
  </si>
  <si>
    <t>12bd7fe0-526a-11df-ac15-080069138b88</t>
  </si>
  <si>
    <t>EMITTER_PLINTH_NET</t>
  </si>
  <si>
    <t>Plinth Net</t>
  </si>
  <si>
    <t>12bfd59c-526a-11df-93c2-080069138b88</t>
  </si>
  <si>
    <t>EMITTER_PLUTO</t>
  </si>
  <si>
    <t>Pluto</t>
  </si>
  <si>
    <t>12c22734-526a-11df-96c1-080069138b88</t>
  </si>
  <si>
    <t>EMITTER_POHJANPALO</t>
  </si>
  <si>
    <t>POHJANPALO</t>
  </si>
  <si>
    <t>12c47b42-526a-11df-954b-080069138b88</t>
  </si>
  <si>
    <t>EMITTER_POLLUX</t>
  </si>
  <si>
    <t>POLLUX</t>
  </si>
  <si>
    <t>12c58ce4-526a-11df-ac92-080069138b88</t>
  </si>
  <si>
    <t>EMITTER_POP_GROUP</t>
  </si>
  <si>
    <t>Pop Group</t>
  </si>
  <si>
    <t>12c695d0-526a-11df-906e-080069138b88</t>
  </si>
  <si>
    <t>EMITTER_POP_GROUP_MG</t>
  </si>
  <si>
    <t>Pop Group MG</t>
  </si>
  <si>
    <t>12c8ebc8-526a-11df-837c-080069138b88</t>
  </si>
  <si>
    <t>EMITTER_POP_GROUP_TA</t>
  </si>
  <si>
    <t>Pop Group TA</t>
  </si>
  <si>
    <t>12cb382e-526a-11df-8d90-080069138b88</t>
  </si>
  <si>
    <t>EMITTER_POP_GROUP_TT</t>
  </si>
  <si>
    <t>Pop Group TT</t>
  </si>
  <si>
    <t>12cd90b0-526a-11df-b43c-080069138b88</t>
  </si>
  <si>
    <t>EMITTER_PORK_TROUGH</t>
  </si>
  <si>
    <t>Pork Trough</t>
  </si>
  <si>
    <t>12cfe8c4-526a-11df-ace5-080069138b88</t>
  </si>
  <si>
    <t>EMITTER_POST_BOW</t>
  </si>
  <si>
    <t>Post Bow</t>
  </si>
  <si>
    <t>12d233c2-526a-11df-915d-080069138b88</t>
  </si>
  <si>
    <t>EMITTER_POST_LAMP</t>
  </si>
  <si>
    <t>Post Lamp</t>
  </si>
  <si>
    <t>12d48974-526a-11df-afbe-080069138b88</t>
  </si>
  <si>
    <t>EMITTER_POT_DRUM</t>
  </si>
  <si>
    <t>Pot Drum</t>
  </si>
  <si>
    <t>12d6d8fa-526a-11df-a1a8-080069138b88</t>
  </si>
  <si>
    <t>EMITTER_POT_HEAD</t>
  </si>
  <si>
    <t>Pot Head</t>
  </si>
  <si>
    <t>12d92b46-526a-11df-b343-080069138b88</t>
  </si>
  <si>
    <t>EMITTER_PRIMUS_40_WXD</t>
  </si>
  <si>
    <t>PRIMUS 40 WXD</t>
  </si>
  <si>
    <t>12db79e6-526a-11df-a50a-080069138b88</t>
  </si>
  <si>
    <t>EMITTER_PRIMUS_300SL</t>
  </si>
  <si>
    <t>PRIMUS 300SL</t>
  </si>
  <si>
    <t>12dc891c-526a-11df-802f-080069138b88</t>
  </si>
  <si>
    <t>EMITTER_PRIMUS_3000</t>
  </si>
  <si>
    <t>Primus 3000</t>
  </si>
  <si>
    <t>12dd96cc-526a-11df-9d3a-080069138b88</t>
  </si>
  <si>
    <t>EMITTER_PS_05A</t>
  </si>
  <si>
    <t>PS-05A</t>
  </si>
  <si>
    <t>12dfe90e-526a-11df-b185-080069138b88</t>
  </si>
  <si>
    <t>EMITTER_PS_46_A</t>
  </si>
  <si>
    <t>PS 46 A</t>
  </si>
  <si>
    <t>12e0f79a-526a-11df-99e9-080069138b88</t>
  </si>
  <si>
    <t>EMITTER_PS_70_R</t>
  </si>
  <si>
    <t>PS 70 R</t>
  </si>
  <si>
    <t>12e2098c-526a-11df-a74c-080069138b88</t>
  </si>
  <si>
    <t>EMITTER_PS_890</t>
  </si>
  <si>
    <t>PS-890</t>
  </si>
  <si>
    <t>12e31836-526a-11df-a1b1-080069138b88</t>
  </si>
  <si>
    <t>EMITTER_PUFF_BALL</t>
  </si>
  <si>
    <t>Puff Ball</t>
  </si>
  <si>
    <t>12e421d6-526a-11df-995d-080069138b88</t>
  </si>
  <si>
    <t>EMITTER_R_76</t>
  </si>
  <si>
    <t>R-76</t>
  </si>
  <si>
    <t>12e67652-526a-11df-9713-080069138b88</t>
  </si>
  <si>
    <t>EMITTER_RAC_30</t>
  </si>
  <si>
    <t>RAC-30</t>
  </si>
  <si>
    <t>12e77ff2-526a-11df-9efa-080069138b88</t>
  </si>
  <si>
    <t>EMITTER_RACAL_1229</t>
  </si>
  <si>
    <t>Racal 1229</t>
  </si>
  <si>
    <t>12e9d46e-526a-11df-a69a-080069138b88</t>
  </si>
  <si>
    <t>EMITTER_RACAL_AC_2690_BT</t>
  </si>
  <si>
    <t>Racal AC 2690 BT</t>
  </si>
  <si>
    <t>12ec289a-526a-11df-9d24-080069138b88</t>
  </si>
  <si>
    <t>EMITTER_RACAL_DECCA_1216</t>
  </si>
  <si>
    <t>Racal Decca 1216</t>
  </si>
  <si>
    <t>12ee7bfe-526a-11df-9f16-080069138b88</t>
  </si>
  <si>
    <t>EMITTER_RACAL_DECCA_360</t>
  </si>
  <si>
    <t>Racal Decca 360</t>
  </si>
  <si>
    <t>12f0d2e6-526a-11df-b882-080069138b88</t>
  </si>
  <si>
    <t>EMITTER_RACAL_DECCA_AC_1290</t>
  </si>
  <si>
    <t>Racal Decca AC 1290</t>
  </si>
  <si>
    <t>12f320a0-526a-11df-b7f1-080069138b88</t>
  </si>
  <si>
    <t>EMITTER_RACAL_DECCA_TM_1229</t>
  </si>
  <si>
    <t>Racal Decca TM 1229</t>
  </si>
  <si>
    <t>12f575d0-526a-11df-b254-080069138b88</t>
  </si>
  <si>
    <t>EMITTER_RACAL_DECCA_TM_1626</t>
  </si>
  <si>
    <t>Racal Decca TM 1626</t>
  </si>
  <si>
    <t>12f7ca10-526a-11df-83ee-080069138b88</t>
  </si>
  <si>
    <t>EMITTER_RACAL_DRBN_34A</t>
  </si>
  <si>
    <t>Racal DRBN 34A</t>
  </si>
  <si>
    <t>12fa1db0-526a-11df-b5af-080069138b88</t>
  </si>
  <si>
    <t>EMITTER_RADAR_24</t>
  </si>
  <si>
    <t>Radar 24</t>
  </si>
  <si>
    <t>12fc6da4-526a-11df-9ab7-080069138b88</t>
  </si>
  <si>
    <t>EMITTER_RAN_7S</t>
  </si>
  <si>
    <t>RAN 7S</t>
  </si>
  <si>
    <t>12fec324-526a-11df-92ef-080069138b88</t>
  </si>
  <si>
    <t>EMITTER_RAN_10S</t>
  </si>
  <si>
    <t>RAN 10S</t>
  </si>
  <si>
    <t>12ffd08e-526a-11df-af65-080069138b88</t>
  </si>
  <si>
    <t>EMITTER_RAN_11_LX</t>
  </si>
  <si>
    <t>RAN 11 LX</t>
  </si>
  <si>
    <t>1300dbe6-526a-11df-920c-080069138b88</t>
  </si>
  <si>
    <t>EMITTER_RAPIER_TA</t>
  </si>
  <si>
    <t>Rapier TA</t>
  </si>
  <si>
    <t>1301ece8-526a-11df-b41a-080069138b88</t>
  </si>
  <si>
    <t>EMITTER_RAPIER_2000_TA</t>
  </si>
  <si>
    <t>Rapier 2000 TA</t>
  </si>
  <si>
    <t>Dagger</t>
  </si>
  <si>
    <t>1302ffe8-526a-11df-8eae-080069138b88</t>
  </si>
  <si>
    <t>EMITTER_RAPIER_MG</t>
  </si>
  <si>
    <t>Rapier MG</t>
  </si>
  <si>
    <t>13054c80-526a-11df-9fde-080069138b88</t>
  </si>
  <si>
    <t>EMITTER_RAT_31S</t>
  </si>
  <si>
    <t>RAT-31S</t>
  </si>
  <si>
    <t>13065e4a-526a-11df-830b-080069138b88</t>
  </si>
  <si>
    <t>EMITTER_RATAC_LCT</t>
  </si>
  <si>
    <t>RATAC (LCT)</t>
  </si>
  <si>
    <t>130767b8-526a-11df-bdb3-080069138b88</t>
  </si>
  <si>
    <t>EMITTER_RAYTHEON_1220</t>
  </si>
  <si>
    <t>Raytheon 1220</t>
  </si>
  <si>
    <t>13087658-526a-11df-a160-080069138b88</t>
  </si>
  <si>
    <t>EMITTER_RAYTHEON_1302</t>
  </si>
  <si>
    <t>Raytheon 1302</t>
  </si>
  <si>
    <t>130ace1c-526a-11df-a323-080069138b88</t>
  </si>
  <si>
    <t>EMITTER_RAYTHEON_1500</t>
  </si>
  <si>
    <t>Raytheon 1500</t>
  </si>
  <si>
    <t>130d2270-526a-11df-9163-080069138b88</t>
  </si>
  <si>
    <t>EMITTER_RAYTHEON_1645</t>
  </si>
  <si>
    <t>Raytheon 1645</t>
  </si>
  <si>
    <t>130f7430-526a-11df-924d-080069138b88</t>
  </si>
  <si>
    <t>EMITTER_RAYTHEON_1650</t>
  </si>
  <si>
    <t>Raytheon 1650</t>
  </si>
  <si>
    <t>1311cac8-526a-11df-81a4-080069138b88</t>
  </si>
  <si>
    <t>EMITTER_RAYTHEON_1900</t>
  </si>
  <si>
    <t>Raytheon 1900</t>
  </si>
  <si>
    <t>13141792-526a-11df-b1e1-080069138b88</t>
  </si>
  <si>
    <t>EMITTER_RAYTHEON_2502</t>
  </si>
  <si>
    <t>Raytheon 2502</t>
  </si>
  <si>
    <t>13166ba0-526a-11df-92bd-080069138b88</t>
  </si>
  <si>
    <t>EMITTER_RAYTHEON_TM_1650_6X</t>
  </si>
  <si>
    <t>Raytheon TM 1650/6X</t>
  </si>
  <si>
    <t>1318bbda-526a-11df-96a6-080069138b88</t>
  </si>
  <si>
    <t>EMITTER_RAYTHEON_TM_1660_12S</t>
  </si>
  <si>
    <t>Raytheon TM 1660/12S</t>
  </si>
  <si>
    <t>131b0f20-526a-11df-b199-080069138b88</t>
  </si>
  <si>
    <t>EMITTER_RAY_1220XR</t>
  </si>
  <si>
    <t>RAY-1220XR</t>
  </si>
  <si>
    <t>131d6054-526a-11df-9f20-080069138b88</t>
  </si>
  <si>
    <t>EMITTER_RAY_1401</t>
  </si>
  <si>
    <t>RAY-1401</t>
  </si>
  <si>
    <t>131e6f80-526a-11df-a12d-080069138b88</t>
  </si>
  <si>
    <t>EMITTER_RAY_2900</t>
  </si>
  <si>
    <t>Ray 2900</t>
  </si>
  <si>
    <t>1320c4a6-526a-11df-9b05-080069138b88</t>
  </si>
  <si>
    <t>EMITTER_RAYPATH</t>
  </si>
  <si>
    <t>Raypath</t>
  </si>
  <si>
    <t>1323127e-526a-11df-949b-080069138b88</t>
  </si>
  <si>
    <t>EMITTER_RBE2</t>
  </si>
  <si>
    <t>RBE2</t>
  </si>
  <si>
    <t>132562ea-526a-11df-b9bc-080069138b88</t>
  </si>
  <si>
    <t>EMITTER_RDM</t>
  </si>
  <si>
    <t>RDM</t>
  </si>
  <si>
    <t>13267180-526a-11df-812b-080069138b88</t>
  </si>
  <si>
    <t>EMITTER_RDY</t>
  </si>
  <si>
    <t>RDY</t>
  </si>
  <si>
    <t>132782d2-526a-11df-a2d0-080069138b88</t>
  </si>
  <si>
    <t>EMITTER_RDN_72</t>
  </si>
  <si>
    <t>RDN 72</t>
  </si>
  <si>
    <t>13289122-526a-11df-aa89-080069138b88</t>
  </si>
  <si>
    <t>EMITTER_RDR_1A</t>
  </si>
  <si>
    <t>RDR 1A</t>
  </si>
  <si>
    <t>1329a2e2-526a-11df-936c-080069138b88</t>
  </si>
  <si>
    <t>EMITTER_RDR_1E</t>
  </si>
  <si>
    <t>RDR 1E</t>
  </si>
  <si>
    <t>132ab60a-526a-11df-95c0-080069138b88</t>
  </si>
  <si>
    <t>EMITTER_RDR_4A</t>
  </si>
  <si>
    <t>RDR 4A</t>
  </si>
  <si>
    <t>132bc536-526a-11df-b637-080069138b88</t>
  </si>
  <si>
    <t>EMITTER_RDR_1200</t>
  </si>
  <si>
    <t>RDR 1200</t>
  </si>
  <si>
    <t>132ccf3a-526a-11df-90bc-080069138b88</t>
  </si>
  <si>
    <t>EMITTER_RDR_1400</t>
  </si>
  <si>
    <t>RDR 1400</t>
  </si>
  <si>
    <t>132ddeb6-526a-11df-a2d7-080069138b88</t>
  </si>
  <si>
    <t>EMITTER_RDR_1400_C</t>
  </si>
  <si>
    <t>RDR 1400 C</t>
  </si>
  <si>
    <t>132ef1ca-526a-11df-84fd-080069138b88</t>
  </si>
  <si>
    <t>EMITTER_RDR_1500</t>
  </si>
  <si>
    <t>RDR 1500</t>
  </si>
  <si>
    <t>132ffe94-526a-11df-8653-080069138b88</t>
  </si>
  <si>
    <t>EMITTER_RICE_LAMP</t>
  </si>
  <si>
    <t>Rice Lamp</t>
  </si>
  <si>
    <t>13311306-526a-11df-aa82-080069138b88</t>
  </si>
  <si>
    <t>EMITTER_RICE_PAD</t>
  </si>
  <si>
    <t>Rice Pad</t>
  </si>
  <si>
    <t>133364ee-526a-11df-941d-080069138b88</t>
  </si>
  <si>
    <t>EMITTER_RICE_SCREEN</t>
  </si>
  <si>
    <t>Rice Screen</t>
  </si>
  <si>
    <t>1335ba14-526a-11df-b0a7-080069138b88</t>
  </si>
  <si>
    <t>EMITTER_ROCKWELL_COLLINS_FMR_200X</t>
  </si>
  <si>
    <t>Rockwell Collins FMR-200X</t>
  </si>
  <si>
    <t>4f4c43be-e38c-45dc-9673-1e491d1453e7</t>
  </si>
  <si>
    <t>EMITTER_ROLAND_BN</t>
  </si>
  <si>
    <t>ROLAND BN</t>
  </si>
  <si>
    <t>133806ac-526a-11df-8222-080069138b88</t>
  </si>
  <si>
    <t>EMITTER_ROLAND_MG</t>
  </si>
  <si>
    <t>ROLAND MG</t>
  </si>
  <si>
    <t>1339179a-526a-11df-b6a9-080069138b88</t>
  </si>
  <si>
    <t>EMITTER_ROLAND_TA</t>
  </si>
  <si>
    <t>ROLAND TA</t>
  </si>
  <si>
    <t>133a273e-526a-11df-9946-080069138b88</t>
  </si>
  <si>
    <t>EMITTER_ROLAND_TT</t>
  </si>
  <si>
    <t>ROLAND TT</t>
  </si>
  <si>
    <t>133b373c-526a-11df-a2d0-080069138b88</t>
  </si>
  <si>
    <t>EMITTER_ROUND_BALL</t>
  </si>
  <si>
    <t>Round Ball</t>
  </si>
  <si>
    <t>133c4046-526a-11df-ab54-080069138b88</t>
  </si>
  <si>
    <t>EMITTER_ROUND_HOUSE</t>
  </si>
  <si>
    <t>Round House</t>
  </si>
  <si>
    <t>133e9558-526a-11df-823f-080069138b88</t>
  </si>
  <si>
    <t>EMITTER_ROUND_HOUSE_B</t>
  </si>
  <si>
    <t>Round House B</t>
  </si>
  <si>
    <t>1340e4d4-526a-11df-8453-080069138b88</t>
  </si>
  <si>
    <t>EMITTER_RT_02_50</t>
  </si>
  <si>
    <t>RT-02/50</t>
  </si>
  <si>
    <t>134334c8-526a-11df-83d7-080069138b88</t>
  </si>
  <si>
    <t>EMITTER_RTN_1A</t>
  </si>
  <si>
    <t>RTN-1A</t>
  </si>
  <si>
    <t>134442dc-526a-11df-bea6-080069138b88</t>
  </si>
  <si>
    <t>EMITTER_RV2</t>
  </si>
  <si>
    <t>RV2</t>
  </si>
  <si>
    <t>134554a6-526a-11df-8d57-080069138b88</t>
  </si>
  <si>
    <t>EMITTER_RV3</t>
  </si>
  <si>
    <t>RV3</t>
  </si>
  <si>
    <t>13466300-526a-11df-9449-080069138b88</t>
  </si>
  <si>
    <t>EMITTER_RV5</t>
  </si>
  <si>
    <t>RV5</t>
  </si>
  <si>
    <t>13476d90-526a-11df-985a-080069138b88</t>
  </si>
  <si>
    <t>EMITTER_RV10</t>
  </si>
  <si>
    <t>RV10</t>
  </si>
  <si>
    <t>13488590-526a-11df-93dd-080069138b88</t>
  </si>
  <si>
    <t>EMITTER_RV17</t>
  </si>
  <si>
    <t>RV17</t>
  </si>
  <si>
    <t>134994ee-526a-11df-b6e9-080069138b88</t>
  </si>
  <si>
    <t>EMITTER_RV18</t>
  </si>
  <si>
    <t>RV18</t>
  </si>
  <si>
    <t>134aa2f8-526a-11df-b2db-080069138b88</t>
  </si>
  <si>
    <t>EMITTER_RV_377</t>
  </si>
  <si>
    <t>RV-377</t>
  </si>
  <si>
    <t>134bb1de-526a-11df-87a0-080069138b88</t>
  </si>
  <si>
    <t>EMITTER_RV_UM</t>
  </si>
  <si>
    <t>RV UM</t>
  </si>
  <si>
    <t>134cc006-526a-11df-88e8-080069138b88</t>
  </si>
  <si>
    <t>EMITTER_RXN_2_60</t>
  </si>
  <si>
    <t>RXN 2-60</t>
  </si>
  <si>
    <t>134dcd48-526a-11df-9a1c-080069138b88</t>
  </si>
  <si>
    <t>EMITTER_S_1810CD</t>
  </si>
  <si>
    <t>S-1810CD</t>
  </si>
  <si>
    <t>1350221e-526a-11df-9376-080069138b88</t>
  </si>
  <si>
    <t>EMITTER_SA_2_GUIDELINE</t>
  </si>
  <si>
    <t>SA 2 Guideline</t>
  </si>
  <si>
    <t>13512ccc-526a-11df-8e83-080069138b88</t>
  </si>
  <si>
    <t>EMITTER_SA_3_GOA</t>
  </si>
  <si>
    <t>SA 3 Goa</t>
  </si>
  <si>
    <t>13538076-526a-11df-837d-080069138b88</t>
  </si>
  <si>
    <t>EMITTER_SA_8_GECKO_DT</t>
  </si>
  <si>
    <t>SA 8 Gecko DT</t>
  </si>
  <si>
    <t>1355cea8-526a-11df-8c4b-080069138b88</t>
  </si>
  <si>
    <t>EMITTER_SA_12_TELAR_ILL</t>
  </si>
  <si>
    <t>SA-12 TELAR ILL</t>
  </si>
  <si>
    <t>13581eba-526a-11df-9d07-080069138b88</t>
  </si>
  <si>
    <t>EMITTER_SA_N_7_GADFLY_TI</t>
  </si>
  <si>
    <t>SA N 7 Gadfly TI</t>
  </si>
  <si>
    <t>135a7534-526a-11df-96f5-080069138b88</t>
  </si>
  <si>
    <t>EMITTER_SA_N_11_CADS_1_UN</t>
  </si>
  <si>
    <t>SA N 11 Cads 1 UN</t>
  </si>
  <si>
    <t>135cc406-526a-11df-9650-080069138b88</t>
  </si>
  <si>
    <t>EMITTER_SALT_POT_A_AND_B</t>
  </si>
  <si>
    <t>Salt Pot A and B</t>
  </si>
  <si>
    <t>135f17a6-526a-11df-af7c-080069138b88</t>
  </si>
  <si>
    <t>EMITTER_SATURNE_II</t>
  </si>
  <si>
    <t>SATURNE II</t>
  </si>
  <si>
    <t>13616984-526a-11df-af03-080069138b88</t>
  </si>
  <si>
    <t>EMITTER_SCAN_CAN</t>
  </si>
  <si>
    <t>Scan Can</t>
  </si>
  <si>
    <t>136277e8-526a-11df-a408-080069138b88</t>
  </si>
  <si>
    <t>EMITTER_SCAN_FIX</t>
  </si>
  <si>
    <t>Scan Fix</t>
  </si>
  <si>
    <t>1364ce9e-526a-11df-8f5a-080069138b88</t>
  </si>
  <si>
    <t>EMITTER_SCAN_ODD</t>
  </si>
  <si>
    <t>Scan Odd</t>
  </si>
  <si>
    <t>1367227a-526a-11df-9f85-080069138b88</t>
  </si>
  <si>
    <t>EMITTER_SCAN_THREE</t>
  </si>
  <si>
    <t>Scan Three</t>
  </si>
  <si>
    <t>13697476-526a-11df-aa88-080069138b88</t>
  </si>
  <si>
    <t>EMITTER_SCANTER_CSR</t>
  </si>
  <si>
    <t>SCANTER (CSR)</t>
  </si>
  <si>
    <t>136bc820-526a-11df-ac8e-080069138b88</t>
  </si>
  <si>
    <t>EMITTER_SCORADS</t>
  </si>
  <si>
    <t>SCORADS</t>
  </si>
  <si>
    <t>136cdbac-526a-11df-ace3-080069138b88</t>
  </si>
  <si>
    <t>EMITTER_SCOREBOARD</t>
  </si>
  <si>
    <t>SCOREBOARD</t>
  </si>
  <si>
    <t>136de470-526a-11df-aa80-080069138b88</t>
  </si>
  <si>
    <t>EMITTER_SCOUP_PLATE</t>
  </si>
  <si>
    <t>Scoup Plate</t>
  </si>
  <si>
    <t>1370393c-526a-11df-9e14-080069138b88</t>
  </si>
  <si>
    <t>EMITTER_SCR_584</t>
  </si>
  <si>
    <t>SCR-584</t>
  </si>
  <si>
    <t>137289da-526a-11df-bca5-080069138b88</t>
  </si>
  <si>
    <t>EMITTER_SEA_ARCHER_2</t>
  </si>
  <si>
    <t>Sea Archer 2</t>
  </si>
  <si>
    <t>13739802-526a-11df-ab64-080069138b88</t>
  </si>
  <si>
    <t>EMITTER_SEA_HUNTER_4_MG</t>
  </si>
  <si>
    <t>Sea Hunter 4 MG</t>
  </si>
  <si>
    <t>1374a508-526a-11df-945a-080069138b88</t>
  </si>
  <si>
    <t>EMITTER_SEA_HUNTER_4_TA</t>
  </si>
  <si>
    <t>Sea Hunter 4 TA</t>
  </si>
  <si>
    <t>1375b448-526a-11df-a1c6-080069138b88</t>
  </si>
  <si>
    <t>EMITTER_SEA_HUNTER_4_TT</t>
  </si>
  <si>
    <t>Sea Hunter 4 TT</t>
  </si>
  <si>
    <t>1376c284-526a-11df-93ee-080069138b88</t>
  </si>
  <si>
    <t>EMITTER_SEA_GULL</t>
  </si>
  <si>
    <t>Sea Gull</t>
  </si>
  <si>
    <t>1377ccf6-526a-11df-bc62-080069138b88</t>
  </si>
  <si>
    <t>EMITTER_SEA_NET</t>
  </si>
  <si>
    <t>Sea Net</t>
  </si>
  <si>
    <t>137a2302-526a-11df-9d84-080069138b88</t>
  </si>
  <si>
    <t>EMITTER_SEA_SPRAY</t>
  </si>
  <si>
    <t>Sea Spray</t>
  </si>
  <si>
    <t>137c7152-526a-11df-bf72-080069138b88</t>
  </si>
  <si>
    <t>EMITTER_SEA_TIGER</t>
  </si>
  <si>
    <t>Sea Tiger</t>
  </si>
  <si>
    <t>137d825e-526a-11df-8322-080069138b88</t>
  </si>
  <si>
    <t>EMITTER_SEARCHWATER</t>
  </si>
  <si>
    <t>Searchwater</t>
  </si>
  <si>
    <t>137e8c6c-526a-11df-90e3-080069138b88</t>
  </si>
  <si>
    <t>EMITTER_SELENIA_ORION_7</t>
  </si>
  <si>
    <t>Selenia Orion 7</t>
  </si>
  <si>
    <t>137f9d00-526a-11df-ad2c-080069138b88</t>
  </si>
  <si>
    <t>EMITTER_SELENIA_TYPE_912</t>
  </si>
  <si>
    <t>Selenia type 912</t>
  </si>
  <si>
    <t>1381ee52-526a-11df-97a4-080069138b88</t>
  </si>
  <si>
    <t>EMITTER_SELENNIA_RAN_12_L_X</t>
  </si>
  <si>
    <t>Selennia RAN 12 L/X</t>
  </si>
  <si>
    <t>138441fc-526a-11df-b889-080069138b88</t>
  </si>
  <si>
    <t>EMITTER_SELENNIA_RTN_10X</t>
  </si>
  <si>
    <t>Selennia RTN 10X</t>
  </si>
  <si>
    <t>13869b00-526a-11df-9ea7-080069138b88</t>
  </si>
  <si>
    <t>EMITTER_SELINIA_ARP_1645</t>
  </si>
  <si>
    <t>Selinia ARP 1645</t>
  </si>
  <si>
    <t>1388f0a8-526a-11df-b895-080069138b88</t>
  </si>
  <si>
    <t>EMITTER_SGR_102_00</t>
  </si>
  <si>
    <t>SGR 102 00</t>
  </si>
  <si>
    <t>138b4182-526a-11df-8eab-080069138b88</t>
  </si>
  <si>
    <t>EMITTER_SGR_103_02</t>
  </si>
  <si>
    <t>SGR 103/02</t>
  </si>
  <si>
    <t>138c5004-526a-11df-85ed-080069138b88</t>
  </si>
  <si>
    <t>EMITTER_SGR_104</t>
  </si>
  <si>
    <t>SGR-104</t>
  </si>
  <si>
    <t>138d6250-526a-11df-b2d4-080069138b88</t>
  </si>
  <si>
    <t>EMITTER_SHEET_BEND</t>
  </si>
  <si>
    <t>Sheet Bend</t>
  </si>
  <si>
    <t>138e71fe-526a-11df-aa7f-080069138b88</t>
  </si>
  <si>
    <t>EMITTER_SHEET_CURVE</t>
  </si>
  <si>
    <t>Sheet Curve</t>
  </si>
  <si>
    <t>1390c1ca-526a-11df-b7e3-080069138b88</t>
  </si>
  <si>
    <t>EMITTER_SHIP_GLOBE</t>
  </si>
  <si>
    <t>Ship Globe</t>
  </si>
  <si>
    <t>13931010-526a-11df-9693-080069138b88</t>
  </si>
  <si>
    <t>EMITTER_SHIP_WHEEL</t>
  </si>
  <si>
    <t>Ship Wheel</t>
  </si>
  <si>
    <t>13956568-526a-11df-9aab-080069138b88</t>
  </si>
  <si>
    <t>EMITTER_SGR_114</t>
  </si>
  <si>
    <t>SGR 114</t>
  </si>
  <si>
    <t>1397b426-526a-11df-9249-080069138b88</t>
  </si>
  <si>
    <t>EMITTER_SHORE_WALK_A</t>
  </si>
  <si>
    <t>Shore Walk A</t>
  </si>
  <si>
    <t>1398c294-526a-11df-88bb-080069138b88</t>
  </si>
  <si>
    <t>EMITTER_SHORT_HORN</t>
  </si>
  <si>
    <t>Short Horn</t>
  </si>
  <si>
    <t>139b197c-526a-11df-8549-080069138b88</t>
  </si>
  <si>
    <t>EMITTER_SHOT_DOME</t>
  </si>
  <si>
    <t>Shot Dome</t>
  </si>
  <si>
    <t>139d66d2-526a-11df-a3ce-080069138b88</t>
  </si>
  <si>
    <t>EMITTER_SIDE_GLOBE_JN</t>
  </si>
  <si>
    <t>Side Globe JN</t>
  </si>
  <si>
    <t>139fb6c6-526a-11df-b6bd-080069138b88</t>
  </si>
  <si>
    <t>EMITTER_SIDE_NET</t>
  </si>
  <si>
    <t>PRV-11</t>
  </si>
  <si>
    <t>Side Net</t>
  </si>
  <si>
    <t>13a20afc-526a-11df-90fc-080069138b88</t>
  </si>
  <si>
    <t>EMITTER_SIDE_WALK_A</t>
  </si>
  <si>
    <t>Side Walk A</t>
  </si>
  <si>
    <t>13a466a8-526a-11df-8c76-080069138b88</t>
  </si>
  <si>
    <t>EMITTER_SIGNAAL_DA_02</t>
  </si>
  <si>
    <t>Signaal DA 02</t>
  </si>
  <si>
    <t>13a6ba52-526a-11df-9dc8-080069138b88</t>
  </si>
  <si>
    <t>EMITTER_SIGNAAL_DA_05</t>
  </si>
  <si>
    <t>Signaal DA 05</t>
  </si>
  <si>
    <t>13a90780-526a-11df-b669-080069138b88</t>
  </si>
  <si>
    <t>EMITTER_SIGNAAL_DA_08</t>
  </si>
  <si>
    <t>Signaal DA 08</t>
  </si>
  <si>
    <t>13ab5e22-526a-11df-b0b6-080069138b88</t>
  </si>
  <si>
    <t>EMITTER_SIGNAAL_LW_08</t>
  </si>
  <si>
    <t>Signaal LW 08</t>
  </si>
  <si>
    <t>13adabe6-526a-11df-811e-080069138b88</t>
  </si>
  <si>
    <t>EMITTER_SIGNAAL_LWOR</t>
  </si>
  <si>
    <t>Signaal LWOR</t>
  </si>
  <si>
    <t>13b00364-526a-11df-bc11-080069138b88</t>
  </si>
  <si>
    <t>EMITTER_SIGNAAL_M45</t>
  </si>
  <si>
    <t>Signaal M45</t>
  </si>
  <si>
    <t>13b2531c-526a-11df-b084-080069138b88</t>
  </si>
  <si>
    <t>EMITTER_SIGNAAL_MW_08</t>
  </si>
  <si>
    <t>Signaal MW 08</t>
  </si>
  <si>
    <t>13b4a4b4-526a-11df-ab1a-080069138b88</t>
  </si>
  <si>
    <t>EMITTER_SIGNAAL_SMART</t>
  </si>
  <si>
    <t>Signaal SMART</t>
  </si>
  <si>
    <t>13b6f6b0-526a-11df-83dc-080069138b88</t>
  </si>
  <si>
    <t>EMITTER_SIGNAAL_STING</t>
  </si>
  <si>
    <t>Signaal STING</t>
  </si>
  <si>
    <t>13b94d0c-526a-11df-a542-080069138b88</t>
  </si>
  <si>
    <t>EMITTER_SIGNAAL_STIR</t>
  </si>
  <si>
    <t>Signaal STIR</t>
  </si>
  <si>
    <t>13bb9cb0-526a-11df-98f1-080069138b88</t>
  </si>
  <si>
    <t>EMITTER_SIGNAAL_WM_20_2</t>
  </si>
  <si>
    <t>Signaal WM 20/2</t>
  </si>
  <si>
    <t>13bdf32a-526a-11df-8fbd-080069138b88</t>
  </si>
  <si>
    <t>EMITTER_SIGNAAL_WM_25</t>
  </si>
  <si>
    <t>Signaal WM 25</t>
  </si>
  <si>
    <t>13c0440e-526a-11df-956d-080069138b88</t>
  </si>
  <si>
    <t>EMITTER_SIGNAAL_WM_27</t>
  </si>
  <si>
    <t>Signaal WM 27</t>
  </si>
  <si>
    <t>13c29740-526a-11df-8461-080069138b88</t>
  </si>
  <si>
    <t>EMITTER_SIGNAAL_WM_28</t>
  </si>
  <si>
    <t>Signaal WM 28</t>
  </si>
  <si>
    <t>13c4f1ac-526a-11df-8d6f-080069138b88</t>
  </si>
  <si>
    <t>EMITTER_SIGNAAL_ZW_01</t>
  </si>
  <si>
    <t>Signaal ZW 01</t>
  </si>
  <si>
    <t>13c74542-526a-11df-8033-080069138b88</t>
  </si>
  <si>
    <t>EMITTER_SIGNAAL_ZW_06</t>
  </si>
  <si>
    <t>Signaal ZW 06</t>
  </si>
  <si>
    <t>13c99c48-526a-11df-b88f-080069138b88</t>
  </si>
  <si>
    <t>EMITTER_SKI_POLE</t>
  </si>
  <si>
    <t>Ski Pole</t>
  </si>
  <si>
    <t>13cbf2c2-526a-11df-9975-080069138b88</t>
  </si>
  <si>
    <t>EMITTER_SKIN_HEAD</t>
  </si>
  <si>
    <t>Skin Head</t>
  </si>
  <si>
    <t>13ce40f4-526a-11df-a8a6-080069138b88</t>
  </si>
  <si>
    <t>EMITTER_SKIP_SPIN</t>
  </si>
  <si>
    <t>Skip Spin</t>
  </si>
  <si>
    <t>13d094a8-526a-11df-b0ae-080069138b88</t>
  </si>
  <si>
    <t>EMITTER_SKYGUARD_TA</t>
  </si>
  <si>
    <t>SKYGUARD TA</t>
  </si>
  <si>
    <t>UAR-1021</t>
  </si>
  <si>
    <t>13d2e550-526a-11df-8bac-080069138b88</t>
  </si>
  <si>
    <t>EMITTER_SKYGUARD_TT</t>
  </si>
  <si>
    <t>SKYGUARD TT</t>
  </si>
  <si>
    <t>13d53a94-526a-11df-81e5-080069138b88</t>
  </si>
  <si>
    <t>EMITTER_SKY_WATCH</t>
  </si>
  <si>
    <t>Sky Watch</t>
  </si>
  <si>
    <t>13d78aa6-526a-11df-9e5b-080069138b88</t>
  </si>
  <si>
    <t>EMITTER_SKYSHADOW</t>
  </si>
  <si>
    <t>SKYSHADOW</t>
  </si>
  <si>
    <t>13d9dd7e-526a-11df-ad21-080069138b88</t>
  </si>
  <si>
    <t>EMITTER_SKYSHIELD_TA</t>
  </si>
  <si>
    <t>SKYSHIELD TA</t>
  </si>
  <si>
    <t>13dc2d04-526a-11df-8e92-080069138b88</t>
  </si>
  <si>
    <t>EMITTER_SL</t>
  </si>
  <si>
    <t>SL</t>
  </si>
  <si>
    <t>13dd3c08-526a-11df-8d30-080069138b88</t>
  </si>
  <si>
    <t>EMITTER_SL_ALQ_234</t>
  </si>
  <si>
    <t>SL/ALQ-234</t>
  </si>
  <si>
    <t>13de4b3e-526a-11df-b528-080069138b88</t>
  </si>
  <si>
    <t>EMITTER_SLAP_SHOT_E</t>
  </si>
  <si>
    <t>Slap Shot E</t>
  </si>
  <si>
    <t>13df5cea-526a-11df-9988-080069138b88</t>
  </si>
  <si>
    <t>EMITTER_SLIM_NET</t>
  </si>
  <si>
    <t>Slim Net</t>
  </si>
  <si>
    <t>13e1a8b0-526a-11df-9a53-080069138b88</t>
  </si>
  <si>
    <t>EMITTER_SLOT_BACK_A</t>
  </si>
  <si>
    <t>Slot Back A</t>
  </si>
  <si>
    <t>13e4007e-526a-11df-adeb-080069138b88</t>
  </si>
  <si>
    <t>EMITTER_SLOT_BACK_ILL</t>
  </si>
  <si>
    <t>Slot Back ILL</t>
  </si>
  <si>
    <t>13e65554-526a-11df-8a87-080069138b88</t>
  </si>
  <si>
    <t>EMITTER_SLOT_BACK_B</t>
  </si>
  <si>
    <t>Slot Back B</t>
  </si>
  <si>
    <t>13e8a642-526a-11df-84e9-080069138b88</t>
  </si>
  <si>
    <t>EMITTER_SLOT_REST</t>
  </si>
  <si>
    <t>Slot Rest</t>
  </si>
  <si>
    <t>13eafbcc-526a-11df-b58a-080069138b88</t>
  </si>
  <si>
    <t>EMITTER_SMA_3_RM</t>
  </si>
  <si>
    <t>SMA 3 RM</t>
  </si>
  <si>
    <t>13ed4be8-526a-11df-a3bc-080069138b88</t>
  </si>
  <si>
    <t>EMITTER_SMA_3_RM_20</t>
  </si>
  <si>
    <t>SMA 3 RM 20</t>
  </si>
  <si>
    <t>13ef9fce-526a-11df-a9d4-080069138b88</t>
  </si>
  <si>
    <t>EMITTER_SMA_3RM_20A_SMG</t>
  </si>
  <si>
    <t>SMA 3RM 20A/SMG</t>
  </si>
  <si>
    <t>13f1f08a-526a-11df-996f-080069138b88</t>
  </si>
  <si>
    <t>EMITTER_SMA_BPS_704</t>
  </si>
  <si>
    <t>SMA BPS 704</t>
  </si>
  <si>
    <t>13f443a8-526a-11df-a78e-080069138b88</t>
  </si>
  <si>
    <t>EMITTER_SMA_SPIN_749_V_2</t>
  </si>
  <si>
    <t>SMA SPIN 749 (V) 2</t>
  </si>
  <si>
    <t>13f693e2-526a-11df-85c9-080069138b88</t>
  </si>
  <si>
    <t>EMITTER_SMA_SPN_703</t>
  </si>
  <si>
    <t>SMA SPN 703</t>
  </si>
  <si>
    <t>13f8e840-526a-11df-a245-080069138b88</t>
  </si>
  <si>
    <t>EMITTER_SMA_SPN_751</t>
  </si>
  <si>
    <t>SMA SPN 751</t>
  </si>
  <si>
    <t>13fb3726-526a-11df-8e49-080069138b88</t>
  </si>
  <si>
    <t>EMITTER_SMA_SPOS_748</t>
  </si>
  <si>
    <t>SMA SPOS 748</t>
  </si>
  <si>
    <t>13fd8c42-526a-11df-b716-080069138b88</t>
  </si>
  <si>
    <t>EMITTER_SMA_SPQ_2</t>
  </si>
  <si>
    <t>SMA SPQ 2</t>
  </si>
  <si>
    <t>13ffddd0-526a-11df-b650-080069138b88</t>
  </si>
  <si>
    <t>EMITTER_SMA_SPQ_2D</t>
  </si>
  <si>
    <t>SMA SPQ 2D</t>
  </si>
  <si>
    <t>14023abc-526a-11df-b986-080069138b88</t>
  </si>
  <si>
    <t>EMITTER_SMA_SPQ_701</t>
  </si>
  <si>
    <t>SMA SPQ 701</t>
  </si>
  <si>
    <t>14048bb4-526a-11df-9683-080069138b88</t>
  </si>
  <si>
    <t>EMITTER_SMA_SPS_702_UPX</t>
  </si>
  <si>
    <t>SMA SPS 702 UPX</t>
  </si>
  <si>
    <t>1406de82-526a-11df-aeac-080069138b88</t>
  </si>
  <si>
    <t>EMITTER_SMA_ST_2_OTOMAT_II_MH</t>
  </si>
  <si>
    <t>SMA ST 2 OTOMAT II MH</t>
  </si>
  <si>
    <t>14092f52-526a-11df-8ea3-080069138b88</t>
  </si>
  <si>
    <t>EMITTER_SMA_718_BEACON</t>
  </si>
  <si>
    <t>SMA 718 Beacon</t>
  </si>
  <si>
    <t>140b8464-526a-11df-afcd-080069138b88</t>
  </si>
  <si>
    <t>EMITTER_SNAP_SHOT</t>
  </si>
  <si>
    <t>Snap Shot</t>
  </si>
  <si>
    <t>140dd57a-526a-11df-94f2-080069138b88</t>
  </si>
  <si>
    <t>EMITTER_SNOOP_DRIFT</t>
  </si>
  <si>
    <t>Snoop Drift</t>
  </si>
  <si>
    <t>141028de-526a-11df-980c-080069138b88</t>
  </si>
  <si>
    <t>EMITTER_SNOOP_HEAD</t>
  </si>
  <si>
    <t>Snoop Head</t>
  </si>
  <si>
    <t>141277a6-526a-11df-a440-080069138b88</t>
  </si>
  <si>
    <t>EMITTER_SNOOP_PAIR</t>
  </si>
  <si>
    <t>Snoop Pair</t>
  </si>
  <si>
    <t>1414cdda-526a-11df-a6b4-080069138b88</t>
  </si>
  <si>
    <t>EMITTER_SNOOP_PLATE</t>
  </si>
  <si>
    <t>Snoop Plate</t>
  </si>
  <si>
    <t>14172bd4-526a-11df-a7f5-080069138b88</t>
  </si>
  <si>
    <t>EMITTER_SNOOP_SLAB</t>
  </si>
  <si>
    <t>Snoop Slab</t>
  </si>
  <si>
    <t>14198262-526a-11df-bf0c-080069138b88</t>
  </si>
  <si>
    <t>EMITTER_SNOOP_TRAY</t>
  </si>
  <si>
    <t>Snoop Tray</t>
  </si>
  <si>
    <t>141bd364-526a-11df-b0b1-080069138b88</t>
  </si>
  <si>
    <t>EMITTER_SNOOP_TRAY_1</t>
  </si>
  <si>
    <t>Snoop Tray 1</t>
  </si>
  <si>
    <t>141e2628-526a-11df-bce0-080069138b88</t>
  </si>
  <si>
    <t>EMITTER_SNOOP_TRAY_2</t>
  </si>
  <si>
    <t>Snoop Tray 2</t>
  </si>
  <si>
    <t>14208602-526a-11df-9d48-080069138b88</t>
  </si>
  <si>
    <t>EMITTER_SNOOP_WATCH</t>
  </si>
  <si>
    <t>Snoop Watch</t>
  </si>
  <si>
    <t>1422d48e-526a-11df-8962-080069138b88</t>
  </si>
  <si>
    <t>EMITTER_SNOW_DRIFT</t>
  </si>
  <si>
    <t>9S18M1</t>
  </si>
  <si>
    <t>Snow Drift</t>
  </si>
  <si>
    <t>14252536-526a-11df-91fc-080069138b88</t>
  </si>
  <si>
    <t>EMITTER_SO_1</t>
  </si>
  <si>
    <t>SO-1</t>
  </si>
  <si>
    <t>14277c5a-526a-11df-98fe-080069138b88</t>
  </si>
  <si>
    <t>EMITTER_SO_12</t>
  </si>
  <si>
    <t>SO-12</t>
  </si>
  <si>
    <t>1428892e-526a-11df-a459-080069138b88</t>
  </si>
  <si>
    <t>EMITTER_SO_A_COMMUNIST</t>
  </si>
  <si>
    <t>SO A Communist</t>
  </si>
  <si>
    <t>1429930a-526a-11df-aef9-080069138b88</t>
  </si>
  <si>
    <t>EMITTER_SO_69</t>
  </si>
  <si>
    <t>SO-69</t>
  </si>
  <si>
    <t>142aa5c4-526a-11df-9914-080069138b88</t>
  </si>
  <si>
    <t>EMITTER_SOCK_EYE</t>
  </si>
  <si>
    <t>Sock Eye</t>
  </si>
  <si>
    <t>142bb7e8-526a-11df-bea4-080069138b88</t>
  </si>
  <si>
    <t>EMITTER_SOM_64</t>
  </si>
  <si>
    <t>SOM 64</t>
  </si>
  <si>
    <t>142e0570-526a-11df-a61c-080069138b88</t>
  </si>
  <si>
    <t>EMITTER_SPADA_TT</t>
  </si>
  <si>
    <t>SPADA TT</t>
  </si>
  <si>
    <t>142f1316-526a-11df-9f69-080069138b88</t>
  </si>
  <si>
    <t>EMITTER_SPARROW_AIM_RIM_7_ILL</t>
  </si>
  <si>
    <t>Sparrow (AIM/RIM-7) ILL</t>
  </si>
  <si>
    <t>143164ea-526a-11df-9fd9-080069138b88</t>
  </si>
  <si>
    <t>EMITTER_SPERRY_M_3</t>
  </si>
  <si>
    <t>Sperry M-3</t>
  </si>
  <si>
    <t>14327448-526a-11df-a455-080069138b88</t>
  </si>
  <si>
    <t>EMITTER_SPG_53F</t>
  </si>
  <si>
    <t>SPG 53F</t>
  </si>
  <si>
    <t>1434c4d2-526a-11df-91c1-080069138b88</t>
  </si>
  <si>
    <t>EMITTER_SPG_70_RTN_10X</t>
  </si>
  <si>
    <t>SPG 70 (RTN 10X)</t>
  </si>
  <si>
    <t>1435d2a0-526a-11df-9135-080069138b88</t>
  </si>
  <si>
    <t>EMITTER_SPG_74_RTN_20X</t>
  </si>
  <si>
    <t>SPG 74 (RTN 20X)</t>
  </si>
  <si>
    <t>1436e186-526a-11df-8c39-080069138b88</t>
  </si>
  <si>
    <t>EMITTER_SPG_75_RTN_30X</t>
  </si>
  <si>
    <t>SPG 75 (RTN 30X)</t>
  </si>
  <si>
    <t>1437f12a-526a-11df-b7d7-080069138b88</t>
  </si>
  <si>
    <t>EMITTER_SPG_76_RTN_30X</t>
  </si>
  <si>
    <t>SPG 76 (RTN 30X)</t>
  </si>
  <si>
    <t>1439009c-526a-11df-ae8b-080069138b88</t>
  </si>
  <si>
    <t>EMITTER_SPIN_SCAN_A</t>
  </si>
  <si>
    <t>Spin Scan A</t>
  </si>
  <si>
    <t>143a0eec-526a-11df-bc11-080069138b88</t>
  </si>
  <si>
    <t>EMITTER_SPIN_SCAN_B</t>
  </si>
  <si>
    <t>Spin Scan B</t>
  </si>
  <si>
    <t>143c6214-526a-11df-a8d4-080069138b88</t>
  </si>
  <si>
    <t>EMITTER_SPIN_TROUGH</t>
  </si>
  <si>
    <t>Spin Trough</t>
  </si>
  <si>
    <t>143ebb4a-526a-11df-aaa3-080069138b88</t>
  </si>
  <si>
    <t>EMITTER_SPLASH_DROP</t>
  </si>
  <si>
    <t>Splash Drop</t>
  </si>
  <si>
    <t>14410a9e-526a-11df-b549-080069138b88</t>
  </si>
  <si>
    <t>EMITTER_SPN_35A</t>
  </si>
  <si>
    <t>SPN 35A</t>
  </si>
  <si>
    <t>14435f1a-526a-11df-a0dd-080069138b88</t>
  </si>
  <si>
    <t>EMITTER_SPN_41</t>
  </si>
  <si>
    <t>SPN 41</t>
  </si>
  <si>
    <t>14446b9e-526a-11df-9090-080069138b88</t>
  </si>
  <si>
    <t>EMITTER_SPN_42</t>
  </si>
  <si>
    <t>SPN 42</t>
  </si>
  <si>
    <t>1445791c-526a-11df-8303-080069138b88</t>
  </si>
  <si>
    <t>EMITTER_SPN_43A</t>
  </si>
  <si>
    <t>SPN 43A</t>
  </si>
  <si>
    <t>1446876c-526a-11df-8ecc-080069138b88</t>
  </si>
  <si>
    <t>EMITTER_SPN_43B</t>
  </si>
  <si>
    <t>SPN 43B</t>
  </si>
  <si>
    <t>144795b2-526a-11df-a56f-080069138b88</t>
  </si>
  <si>
    <t>EMITTER_SPN_44</t>
  </si>
  <si>
    <t>SPN 44</t>
  </si>
  <si>
    <t>1448a236-526a-11df-b251-080069138b88</t>
  </si>
  <si>
    <t>EMITTER_SPN_46</t>
  </si>
  <si>
    <t>SPN 46</t>
  </si>
  <si>
    <t>1449b04a-526a-11df-a4c6-080069138b88</t>
  </si>
  <si>
    <t>EMITTER_SPN_703</t>
  </si>
  <si>
    <t>SPN 703</t>
  </si>
  <si>
    <t>144ac14c-526a-11df-8082-080069138b88</t>
  </si>
  <si>
    <t>EMITTER_SPN_728_V_1</t>
  </si>
  <si>
    <t>SPN 728 (V) 1</t>
  </si>
  <si>
    <t>144bc8bc-526a-11df-acc8-080069138b88</t>
  </si>
  <si>
    <t>EMITTER_SPN_748</t>
  </si>
  <si>
    <t>SPN 748</t>
  </si>
  <si>
    <t>144cd932-526a-11df-899b-080069138b88</t>
  </si>
  <si>
    <t>EMITTER_SPN_750</t>
  </si>
  <si>
    <t>SPN 750</t>
  </si>
  <si>
    <t>144dec8c-526a-11df-be26-080069138b88</t>
  </si>
  <si>
    <t>EMITTER_SPONGE_CAKE</t>
  </si>
  <si>
    <t>Sponge Cake</t>
  </si>
  <si>
    <t>144ef71c-526a-11df-87a6-080069138b88</t>
  </si>
  <si>
    <t>EMITTER_SPOON_REST</t>
  </si>
  <si>
    <t>P-12</t>
  </si>
  <si>
    <t>Spoon Rest</t>
  </si>
  <si>
    <t>14514c74-526a-11df-9d84-080069138b88</t>
  </si>
  <si>
    <t>EMITTER_SPOON_REST_A</t>
  </si>
  <si>
    <t>P-18</t>
  </si>
  <si>
    <t>Spoon Rest A</t>
  </si>
  <si>
    <t>14539ed4-526a-11df-8403-080069138b88</t>
  </si>
  <si>
    <t>EMITTER_SPOON_REST_B</t>
  </si>
  <si>
    <t>Spoon Rest B</t>
  </si>
  <si>
    <t>1455eee6-526a-11df-8511-080069138b88</t>
  </si>
  <si>
    <t>EMITTER_SPOON_REST_D</t>
  </si>
  <si>
    <t>Spoon Rest D</t>
  </si>
  <si>
    <t>14584268-526a-11df-8876-080069138b88</t>
  </si>
  <si>
    <t>EMITTER_SPQ_712_RAN_12_L_X</t>
  </si>
  <si>
    <t>SPQ 712 (RAN 12 L/X)</t>
  </si>
  <si>
    <t>145a92c0-526a-11df-ada1-080069138b88</t>
  </si>
  <si>
    <t>EMITTER_SPS_6C</t>
  </si>
  <si>
    <t>SPS 6C</t>
  </si>
  <si>
    <t>145ba0e8-526a-11df-b303-080069138b88</t>
  </si>
  <si>
    <t>EMITTER_SPS_10F</t>
  </si>
  <si>
    <t>SPS 10F</t>
  </si>
  <si>
    <t>145cbbd6-526a-11df-bf36-080069138b88</t>
  </si>
  <si>
    <t>EMITTER_SPS_12</t>
  </si>
  <si>
    <t>SPS 12</t>
  </si>
  <si>
    <t>145dcc38-526a-11df-b788-080069138b88</t>
  </si>
  <si>
    <t>EMITTER_DELETED_SPS_58</t>
  </si>
  <si>
    <t>SPS 58</t>
  </si>
  <si>
    <t>145ed664-526a-11df-bfe3-080069138b88</t>
  </si>
  <si>
    <t>EMITTER_DELETED_SPS_64</t>
  </si>
  <si>
    <t>SPS 64</t>
  </si>
  <si>
    <t>145fe84c-526a-11df-bc6e-080069138b88</t>
  </si>
  <si>
    <t>EMITTER_SPS_768_RAN_EL</t>
  </si>
  <si>
    <t>SPS 768 (RAN EL)</t>
  </si>
  <si>
    <t>146104e8-526a-11df-9874-080069138b88</t>
  </si>
  <si>
    <t>EMITTER_SPS_774_RAN_10S</t>
  </si>
  <si>
    <t>SPS 774 (RAN 10S)</t>
  </si>
  <si>
    <t>1462127a-526a-11df-afcd-080069138b88</t>
  </si>
  <si>
    <t>EMITTER_SPY_790</t>
  </si>
  <si>
    <t>SPY 790</t>
  </si>
  <si>
    <t>146324bc-526a-11df-acc5-080069138b88</t>
  </si>
  <si>
    <t>EMITTER_SQUARE_HEAD</t>
  </si>
  <si>
    <t>Square Head</t>
  </si>
  <si>
    <t>1464329e-526a-11df-b9b5-080069138b88</t>
  </si>
  <si>
    <t>EMITTER_SQUARE_PAIR</t>
  </si>
  <si>
    <t>Square Pair</t>
  </si>
  <si>
    <t>14668332-526a-11df-ad04-080069138b88</t>
  </si>
  <si>
    <t>EMITTER_SQUARE_SLOT</t>
  </si>
  <si>
    <t>Square Slot</t>
  </si>
  <si>
    <t>1468d344-526a-11df-ac49-080069138b88</t>
  </si>
  <si>
    <t>EMITTER_SQUARE_TIE</t>
  </si>
  <si>
    <t>Square Tie</t>
  </si>
  <si>
    <t>146b2766-526a-11df-a92b-080069138b88</t>
  </si>
  <si>
    <t>EMITTER_SQUASH_DOME</t>
  </si>
  <si>
    <t>Squash Dome</t>
  </si>
  <si>
    <t>146d75de-526a-11df-9e65-080069138b88</t>
  </si>
  <si>
    <t>EMITTER_SQUAT_EYE</t>
  </si>
  <si>
    <t>P-15M</t>
  </si>
  <si>
    <t>Squat Eye</t>
  </si>
  <si>
    <t>146fcb54-526a-11df-bfa7-080069138b88</t>
  </si>
  <si>
    <t>EMITTER_SQUINT_EYE</t>
  </si>
  <si>
    <t>Squint Eye</t>
  </si>
  <si>
    <t>147217d8-526a-11df-93c3-080069138b88</t>
  </si>
  <si>
    <t>EMITTER_SRN_6</t>
  </si>
  <si>
    <t>SRN 6</t>
  </si>
  <si>
    <t>14746d26-526a-11df-868d-080069138b88</t>
  </si>
  <si>
    <t>EMITTER_SRN_15</t>
  </si>
  <si>
    <t>SRN 15</t>
  </si>
  <si>
    <t>14757aea-526a-11df-a40d-080069138b88</t>
  </si>
  <si>
    <t>EMITTER_SRN_745</t>
  </si>
  <si>
    <t>SRN 745</t>
  </si>
  <si>
    <t>14768250-526a-11df-bfe2-080069138b88</t>
  </si>
  <si>
    <t>EMITTER_SRO_1</t>
  </si>
  <si>
    <t>SRO 1</t>
  </si>
  <si>
    <t>1477933e-526a-11df-8f7e-080069138b88</t>
  </si>
  <si>
    <t>EMITTER_SRO_2</t>
  </si>
  <si>
    <t>SRO 2</t>
  </si>
  <si>
    <t>1478a738-526a-11df-a4ad-080069138b88</t>
  </si>
  <si>
    <t>EMITTER_SS_C_2B_SAMLET_MG</t>
  </si>
  <si>
    <t>SS C 2B Samlet MG</t>
  </si>
  <si>
    <t>1479afe8-526a-11df-b64c-080069138b88</t>
  </si>
  <si>
    <t>EMITTER_SS_N_2A_B_CSSC</t>
  </si>
  <si>
    <t>SS N 2A B CSSC</t>
  </si>
  <si>
    <t>147c0d2e-526a-11df-8064-080069138b88</t>
  </si>
  <si>
    <t>EMITTER_SS_N_2A_B_CSSC_2A_3A2_MH</t>
  </si>
  <si>
    <t>SS N 2A B CSSC 2A 3A2 MH</t>
  </si>
  <si>
    <t>147e5ed0-526a-11df-9044-080069138b88</t>
  </si>
  <si>
    <t>EMITTER_SS_N_2C_SEEKER</t>
  </si>
  <si>
    <t>SS N 2C Seeker</t>
  </si>
  <si>
    <t>1480b018-526a-11df-a9b5-080069138b88</t>
  </si>
  <si>
    <t>EMITTER_SS_N_2C_D_STYX</t>
  </si>
  <si>
    <t>SS N 2C D Styx</t>
  </si>
  <si>
    <t>14830228-526a-11df-9147-080069138b88</t>
  </si>
  <si>
    <t>EMITTER_SS_N_2C_D_STYX_C_D_MH</t>
  </si>
  <si>
    <t>SS N 2C D Styx C D MH</t>
  </si>
  <si>
    <t>148550a0-526a-11df-90d6-080069138b88</t>
  </si>
  <si>
    <t>EMITTER_SS_N_3_SSC_SS_C_18_BN</t>
  </si>
  <si>
    <t>SS N 3 SSC SS C 18 BN</t>
  </si>
  <si>
    <t>1487a36e-526a-11df-9819-080069138b88</t>
  </si>
  <si>
    <t>EMITTER_SS_N_3B_SEPAL_AL</t>
  </si>
  <si>
    <t>SS N 3B Sepal AL</t>
  </si>
  <si>
    <t>1489f646-526a-11df-a437-080069138b88</t>
  </si>
  <si>
    <t>EMITTER_SS_N_3B_SEPAL_MH</t>
  </si>
  <si>
    <t>SS N 3B Sepal MH</t>
  </si>
  <si>
    <t>148c49fa-526a-11df-abe4-080069138b88</t>
  </si>
  <si>
    <t>EMITTER_SS_N_9_SIREN</t>
  </si>
  <si>
    <t>SS N 9 Siren</t>
  </si>
  <si>
    <t>148e9a3e-526a-11df-8b24-080069138b88</t>
  </si>
  <si>
    <t>EMITTER_SS_N_9_SIREN_AL</t>
  </si>
  <si>
    <t>SS N 9 Siren AL</t>
  </si>
  <si>
    <t>1490ed3e-526a-11df-9956-080069138b88</t>
  </si>
  <si>
    <t>EMITTER_SS_N_9_SIREN_MH</t>
  </si>
  <si>
    <t>SS N 9 Siren MH</t>
  </si>
  <si>
    <t>14933d5a-526a-11df-bf67-080069138b88</t>
  </si>
  <si>
    <t>EMITTER_SS_N_12_SANDBOX_AL</t>
  </si>
  <si>
    <t>SS N 12 Sandbox AL</t>
  </si>
  <si>
    <t>149593b6-526a-11df-8cd6-080069138b88</t>
  </si>
  <si>
    <t>EMITTER_SS_N_12_SANDBOX_MH</t>
  </si>
  <si>
    <t>SS N 12 Sandbox MH</t>
  </si>
  <si>
    <t>1497e1e8-526a-11df-ba7a-080069138b88</t>
  </si>
  <si>
    <t>EMITTER_SS_N_19_SHIPWRECK</t>
  </si>
  <si>
    <t>SS N 19 Shipwreck</t>
  </si>
  <si>
    <t>149a46f4-526a-11df-af96-080069138b88</t>
  </si>
  <si>
    <t>EMITTER_SS_N_19_SHIPWRECK_AL</t>
  </si>
  <si>
    <t>SS N 19 Shipwreck AL</t>
  </si>
  <si>
    <t>149c9864-526a-11df-89cc-080069138b88</t>
  </si>
  <si>
    <t>EMITTER_SS_N_19_SHIPWRECK_MH</t>
  </si>
  <si>
    <t>SS N 19 Shipwreck MH</t>
  </si>
  <si>
    <t>149f0676-526a-11df-8429-080069138b88</t>
  </si>
  <si>
    <t>EMITTER_SS_N_21_AL</t>
  </si>
  <si>
    <t>SS N 21 AL</t>
  </si>
  <si>
    <t>14a21938-526a-11df-8957-080069138b88</t>
  </si>
  <si>
    <t>EMITTER_SS_N_22_SUNBURN</t>
  </si>
  <si>
    <t>SS N 22 Sunburn</t>
  </si>
  <si>
    <t>14a47106-526a-11df-a02a-080069138b88</t>
  </si>
  <si>
    <t>EMITTER_SS_N_22_SUNBURN_MH</t>
  </si>
  <si>
    <t>SS N 22 Sunburn MH</t>
  </si>
  <si>
    <t>14a6c834-526a-11df-bea7-080069138b88</t>
  </si>
  <si>
    <t>EMITTER_STONE_CAKE</t>
  </si>
  <si>
    <t>Stone Cake</t>
  </si>
  <si>
    <t>14a9195e-526a-11df-9c6e-080069138b88</t>
  </si>
  <si>
    <t>EMITTER_STR_41</t>
  </si>
  <si>
    <t>STR 41</t>
  </si>
  <si>
    <t>14ab6c54-526a-11df-a82f-080069138b88</t>
  </si>
  <si>
    <t>EMITTER_STRAIGHT_FLUSH_TA</t>
  </si>
  <si>
    <t>Straight Flush TA</t>
  </si>
  <si>
    <t>14ac7d74-526a-11df-9b71-080069138b88</t>
  </si>
  <si>
    <t>EMITTER_STRAIGHT_FLUSH_TT</t>
  </si>
  <si>
    <t>Straight Flush TT</t>
  </si>
  <si>
    <t>14aecc32-526a-11df-9841-080069138b88</t>
  </si>
  <si>
    <t>EMITTER_STRAIGHT_FLUSH_ILL</t>
  </si>
  <si>
    <t>Straight Flush ILL</t>
  </si>
  <si>
    <t>14b11ce4-526a-11df-8494-080069138b88</t>
  </si>
  <si>
    <t>EMITTER_STRIKE_OUT</t>
  </si>
  <si>
    <t>Strike Out</t>
  </si>
  <si>
    <t>14b36fa8-526a-11df-a917-080069138b88</t>
  </si>
  <si>
    <t>EMITTER_STRUT_CURVE</t>
  </si>
  <si>
    <t>Strut Curve</t>
  </si>
  <si>
    <t>14b5bf24-526a-11df-a263-080069138b88</t>
  </si>
  <si>
    <t>EMITTER_STRUT_PAIR</t>
  </si>
  <si>
    <t>Strut Pair</t>
  </si>
  <si>
    <t>14b8180a-526a-11df-a10a-080069138b88</t>
  </si>
  <si>
    <t>EMITTER_STRUT_PAIR_1</t>
  </si>
  <si>
    <t>Strut Pair 1</t>
  </si>
  <si>
    <t>14ba6f06-526a-11df-bcf4-080069138b88</t>
  </si>
  <si>
    <t>EMITTER_STRUT_PAIR_2</t>
  </si>
  <si>
    <t>Strut Pair 2</t>
  </si>
  <si>
    <t>14bcc6a2-526a-11df-8216-080069138b88</t>
  </si>
  <si>
    <t>EMITTER_SUN_VISOR</t>
  </si>
  <si>
    <t>Sun Visor</t>
  </si>
  <si>
    <t>14bf1718-526a-11df-a417-080069138b88</t>
  </si>
  <si>
    <t>EMITTER_SUPERFLEDERMAUS</t>
  </si>
  <si>
    <t>Superfledermaus</t>
  </si>
  <si>
    <t>14c1687e-526a-11df-8ad5-080069138b88</t>
  </si>
  <si>
    <t>EMITTER_SWIFT_ROD_1</t>
  </si>
  <si>
    <t>Swift Rod 1</t>
  </si>
  <si>
    <t>14c2799e-526a-11df-8ea5-080069138b88</t>
  </si>
  <si>
    <t>EMITTER_SWIFT_ROD_2</t>
  </si>
  <si>
    <t>Swift Rod 2</t>
  </si>
  <si>
    <t>14c4c62c-526a-11df-93ee-080069138b88</t>
  </si>
  <si>
    <t>EMITTER_T1166</t>
  </si>
  <si>
    <t>T1166</t>
  </si>
  <si>
    <t>14c71634-526a-11df-865e-080069138b88</t>
  </si>
  <si>
    <t>EMITTER_T1171</t>
  </si>
  <si>
    <t>T1171</t>
  </si>
  <si>
    <t>14c96880-526a-11df-b896-080069138b88</t>
  </si>
  <si>
    <t>EMITTER_T1202</t>
  </si>
  <si>
    <t>T1202</t>
  </si>
  <si>
    <t>14cbb6e4-526a-11df-9c69-080069138b88</t>
  </si>
  <si>
    <t>EMITTER_T6004</t>
  </si>
  <si>
    <t>T6004</t>
  </si>
  <si>
    <t>14ce0b9c-526a-11df-8bd7-080069138b88</t>
  </si>
  <si>
    <t>EMITTER_T6031</t>
  </si>
  <si>
    <t>T6031</t>
  </si>
  <si>
    <t>14d057f8-526a-11df-946b-080069138b88</t>
  </si>
  <si>
    <t>EMITTER_T8067</t>
  </si>
  <si>
    <t>T8067</t>
  </si>
  <si>
    <t>14d2abac-526a-11df-9f06-080069138b88</t>
  </si>
  <si>
    <t>EMITTER_T8068</t>
  </si>
  <si>
    <t>T8068</t>
  </si>
  <si>
    <t>14d500e6-526a-11df-b52c-080069138b88</t>
  </si>
  <si>
    <t>EMITTER_T8124</t>
  </si>
  <si>
    <t>T8124</t>
  </si>
  <si>
    <t>14d75c92-526a-11df-ba9d-080069138b88</t>
  </si>
  <si>
    <t>EMITTER_T8408</t>
  </si>
  <si>
    <t>T8408</t>
  </si>
  <si>
    <t>14d9ade4-526a-11df-a0cc-080069138b88</t>
  </si>
  <si>
    <t>EMITTER_T8911</t>
  </si>
  <si>
    <t>T8911</t>
  </si>
  <si>
    <t>14dc0170-526a-11df-8778-080069138b88</t>
  </si>
  <si>
    <t>EMITTER_T8937</t>
  </si>
  <si>
    <t>T8937</t>
  </si>
  <si>
    <t>14de4f3e-526a-11df-a0e0-080069138b88</t>
  </si>
  <si>
    <t>EMITTER_T8944</t>
  </si>
  <si>
    <t>T8944</t>
  </si>
  <si>
    <t>14e09fdc-526a-11df-81eb-080069138b88</t>
  </si>
  <si>
    <t>EMITTER_T8987</t>
  </si>
  <si>
    <t>T8987</t>
  </si>
  <si>
    <t>14e2f9c6-526a-11df-aefa-080069138b88</t>
  </si>
  <si>
    <t>EMITTER_TALL_KING</t>
  </si>
  <si>
    <t>P-14</t>
  </si>
  <si>
    <t>Tall King</t>
  </si>
  <si>
    <t>14e54ef6-526a-11df-9377-080069138b88</t>
  </si>
  <si>
    <t>EMITTER_TALL_MIKE</t>
  </si>
  <si>
    <t>Tall Mike</t>
  </si>
  <si>
    <t>14e79e86-526a-11df-a41e-080069138b88</t>
  </si>
  <si>
    <t>EMITTER_TALL_PATH</t>
  </si>
  <si>
    <t>Tall Path</t>
  </si>
  <si>
    <t>14e9f2f8-526a-11df-a18d-080069138b88</t>
  </si>
  <si>
    <t>EMITTER_TEAM_WORK</t>
  </si>
  <si>
    <t>Team Work</t>
  </si>
  <si>
    <t>14ec4350-526a-11df-9454-080069138b88</t>
  </si>
  <si>
    <t>EMITTER_THAAD_GBR</t>
  </si>
  <si>
    <t>THAAD GBR</t>
  </si>
  <si>
    <t>14ee9614-526a-11df-80f9-080069138b88</t>
  </si>
  <si>
    <t>EMITTER_THD_225</t>
  </si>
  <si>
    <t>THD 225</t>
  </si>
  <si>
    <t>14efa676-526a-11df-a2b7-080069138b88</t>
  </si>
  <si>
    <t>EMITTER_THD_1940</t>
  </si>
  <si>
    <t>THD 1940</t>
  </si>
  <si>
    <t>Picador</t>
  </si>
  <si>
    <t>14f0af30-526a-11df-b5f6-080069138b88</t>
  </si>
  <si>
    <t>EMITTER_THD_5500</t>
  </si>
  <si>
    <t>THD 5500</t>
  </si>
  <si>
    <t>14f30078-526a-11df-ba58-080069138b88</t>
  </si>
  <si>
    <t>EMITTER_THIN_PATH</t>
  </si>
  <si>
    <t>Thin Path</t>
  </si>
  <si>
    <t>14f40c3e-526a-11df-9061-080069138b88</t>
  </si>
  <si>
    <t>EMITTER_THIN_SKIN</t>
  </si>
  <si>
    <t>PRV-9</t>
  </si>
  <si>
    <t>Thin Skin</t>
  </si>
  <si>
    <t>14f66b00-526a-11df-917e-080069138b88</t>
  </si>
  <si>
    <t>EMITTER_THOMPSON_CSF_TA_10</t>
  </si>
  <si>
    <t>Thompson CSF TA-10</t>
  </si>
  <si>
    <t>14f8bafe-526a-11df-916e-080069138b88</t>
  </si>
  <si>
    <t>EMITTER_THOMPSON_CSF_TH_D_1040_NEPTUNE</t>
  </si>
  <si>
    <t>Thompson CSF TH D 1040 Neptune</t>
  </si>
  <si>
    <t>14fb1736-526a-11df-84e0-080069138b88</t>
  </si>
  <si>
    <t>EMITTER_THOMPSON_CSF_CALYPSO</t>
  </si>
  <si>
    <t>Thompson CSF Calypso</t>
  </si>
  <si>
    <t>14fd69f0-526a-11df-90fc-080069138b88</t>
  </si>
  <si>
    <t>EMITTER_THOMPSON_CSF_CASTOR</t>
  </si>
  <si>
    <t>Thompson CSF CASTOR</t>
  </si>
  <si>
    <t>14ffbb42-526a-11df-98c7-080069138b88</t>
  </si>
  <si>
    <t>EMITTER_THOMPSON_CSF_CASTOR_II</t>
  </si>
  <si>
    <t>Thompson CSF Castor II</t>
  </si>
  <si>
    <t>15021338-526a-11df-9a71-080069138b88</t>
  </si>
  <si>
    <t>EMITTER_THOMPSON_CSF_DRBC_32A</t>
  </si>
  <si>
    <t>Thompson CSF DRBC 32A</t>
  </si>
  <si>
    <t>1504649e-526a-11df-bbdc-080069138b88</t>
  </si>
  <si>
    <t>EMITTER_THOMPSON_CSF_DRBJ_11_D_E</t>
  </si>
  <si>
    <t>Thompson CSF DRBJ 11 D/E</t>
  </si>
  <si>
    <t>1506b97e-526a-11df-b5dd-080069138b88</t>
  </si>
  <si>
    <t>EMITTER_THOMPSON_CSF_DRBV_15A</t>
  </si>
  <si>
    <t>Thompson CSF DRBV 15A</t>
  </si>
  <si>
    <t>15090b66-526a-11df-a80f-080069138b88</t>
  </si>
  <si>
    <t>EMITTER_THOMPSON_CSF_DRBV_15C</t>
  </si>
  <si>
    <t>Thompson CSF DRBV 15C</t>
  </si>
  <si>
    <t>150b5eca-526a-11df-8105-080069138b88</t>
  </si>
  <si>
    <t>EMITTER_THOMPSON_CSF_DRBV_22D</t>
  </si>
  <si>
    <t>Thompson CSF DRBV 22D</t>
  </si>
  <si>
    <t>150db0b2-526a-11df-863c-080069138b88</t>
  </si>
  <si>
    <t>EMITTER_THOMPSON_CSF_DRBV_23B</t>
  </si>
  <si>
    <t>Thompson CSF DRBV 23B</t>
  </si>
  <si>
    <t>1510072c-526a-11df-b3de-080069138b88</t>
  </si>
  <si>
    <t>EMITTER_THOMPSON_CSF_DRUA_33</t>
  </si>
  <si>
    <t>Thompson CSF DRUA 33</t>
  </si>
  <si>
    <t>15125446-526a-11df-86da-080069138b88</t>
  </si>
  <si>
    <t>EMITTER_THOMPSON_CSF_MARS_DRBV_21A</t>
  </si>
  <si>
    <t>Thompson CSF Mars DRBV 21A</t>
  </si>
  <si>
    <t>1514b1d2-526a-11df-9de6-080069138b88</t>
  </si>
  <si>
    <t>EMITTER_THOMPSON_CSF_SEA_TIGER</t>
  </si>
  <si>
    <t>Thompson CSF Sea Tiger</t>
  </si>
  <si>
    <t>15170626-526a-11df-b776-080069138b88</t>
  </si>
  <si>
    <t>EMITTER_THOMPSON_CSF_TRITON</t>
  </si>
  <si>
    <t>Thompson CSF Triton</t>
  </si>
  <si>
    <t>15195a20-526a-11df-acc3-080069138b88</t>
  </si>
  <si>
    <t>EMITTER_THOMPSON_CSF_VEGA_WITH_DRBC_32E</t>
  </si>
  <si>
    <t>Thompson CSF Vega with DRBC 32E</t>
  </si>
  <si>
    <t>151baadc-526a-11df-b098-080069138b88</t>
  </si>
  <si>
    <t>EMITTER_TRS_2105</t>
  </si>
  <si>
    <t>TRS-2105</t>
  </si>
  <si>
    <t>TIGER-G</t>
  </si>
  <si>
    <t>151e0110-526a-11df-9463-080069138b88</t>
  </si>
  <si>
    <t>EMITTER_TRS_2100</t>
  </si>
  <si>
    <t>TRS-2100</t>
  </si>
  <si>
    <t>TIGER-S</t>
  </si>
  <si>
    <t>15204d26-526a-11df-b900-080069138b88</t>
  </si>
  <si>
    <t>EMITTER_TIE_RODS</t>
  </si>
  <si>
    <t>Tie Rods</t>
  </si>
  <si>
    <t>1522a242-526a-11df-a13e-080069138b88</t>
  </si>
  <si>
    <t>EMITTER_TIN_SHIELD</t>
  </si>
  <si>
    <t>36D6</t>
  </si>
  <si>
    <t>Tin Shield</t>
  </si>
  <si>
    <t>1524f4c0-526a-11df-8273-080069138b88</t>
  </si>
  <si>
    <t>EMITTER_TIN_TRAP</t>
  </si>
  <si>
    <t>Tin Trap</t>
  </si>
  <si>
    <t>15274748-526a-11df-ba1e-080069138b88</t>
  </si>
  <si>
    <t>EMITTER_TIRSPONDER</t>
  </si>
  <si>
    <t>TIRSPONDER</t>
  </si>
  <si>
    <t>152997c8-526a-11df-b6a2-080069138b88</t>
  </si>
  <si>
    <t>EMITTER_TOAD_STOOL_1</t>
  </si>
  <si>
    <t>Toad Stool 1</t>
  </si>
  <si>
    <t>152aa596-526a-11df-ae18-080069138b88</t>
  </si>
  <si>
    <t>EMITTER_TOAD_STOOL_2</t>
  </si>
  <si>
    <t>Toad Stool 2</t>
  </si>
  <si>
    <t>152cf814-526a-11df-8527-080069138b88</t>
  </si>
  <si>
    <t>EMITTER_TOAD_STOOL_3</t>
  </si>
  <si>
    <t>Toad Stool 3</t>
  </si>
  <si>
    <t>152f486c-526a-11df-93f5-080069138b88</t>
  </si>
  <si>
    <t>EMITTER_TOAD_STOOL_4</t>
  </si>
  <si>
    <t>Toad Stool 4</t>
  </si>
  <si>
    <t>15319914-526a-11df-82bb-080069138b88</t>
  </si>
  <si>
    <t>EMITTER_TOAD_STOOL_5</t>
  </si>
  <si>
    <t>Toad Stool 5</t>
  </si>
  <si>
    <t>1533f682-526a-11df-b5fb-080069138b88</t>
  </si>
  <si>
    <t>EMITTER_TOMB_STONE</t>
  </si>
  <si>
    <t>Tomb Stone</t>
  </si>
  <si>
    <t>15364518-526a-11df-99f0-080069138b88</t>
  </si>
  <si>
    <t>EMITTER_TOP_BOW</t>
  </si>
  <si>
    <t>Top Bow</t>
  </si>
  <si>
    <t>153897fa-526a-11df-b160-080069138b88</t>
  </si>
  <si>
    <t>EMITTER_TOP_DOME</t>
  </si>
  <si>
    <t>Top Dome</t>
  </si>
  <si>
    <t>153ae776-526a-11df-b4e4-080069138b88</t>
  </si>
  <si>
    <t>EMITTER_TOP_KNOT</t>
  </si>
  <si>
    <t>Top Knot</t>
  </si>
  <si>
    <t>153d3c92-526a-11df-84e8-080069138b88</t>
  </si>
  <si>
    <t>EMITTER_TOP_MESH</t>
  </si>
  <si>
    <t>Top Mesh</t>
  </si>
  <si>
    <t>153f8bd2-526a-11df-95dd-080069138b88</t>
  </si>
  <si>
    <t>EMITTER_TOP_PAIR</t>
  </si>
  <si>
    <t>Top Pair</t>
  </si>
  <si>
    <t>1541ded2-526a-11df-830c-080069138b88</t>
  </si>
  <si>
    <t>EMITTER_TOP_PLATE</t>
  </si>
  <si>
    <t>Top Plate</t>
  </si>
  <si>
    <t>154430d8-526a-11df-af91-080069138b88</t>
  </si>
  <si>
    <t>EMITTER_TOP_SAIL</t>
  </si>
  <si>
    <t>Top Sail</t>
  </si>
  <si>
    <t>154683f6-526a-11df-beec-080069138b88</t>
  </si>
  <si>
    <t>EMITTER_TOP_STEER</t>
  </si>
  <si>
    <t>Top Steer</t>
  </si>
  <si>
    <t>1548d41c-526a-11df-bb88-080069138b88</t>
  </si>
  <si>
    <t>EMITTER_TOP_TROUGH</t>
  </si>
  <si>
    <t>Top Trough</t>
  </si>
  <si>
    <t>154b2820-526a-11df-80b1-080069138b88</t>
  </si>
  <si>
    <t>EMITTER_SCRUM_HALF_TA</t>
  </si>
  <si>
    <t>Scrum Half TA</t>
  </si>
  <si>
    <t>154d751c-526a-11df-b925-080069138b88</t>
  </si>
  <si>
    <t>EMITTER_SCRUM_HALF_TT</t>
  </si>
  <si>
    <t>Scrum Half TT</t>
  </si>
  <si>
    <t>154fca1a-526a-11df-8fc5-080069138b88</t>
  </si>
  <si>
    <t>EMITTER_SCRUM_HALF_MG</t>
  </si>
  <si>
    <t>Scrum Half MG</t>
  </si>
  <si>
    <t>1552c954-526a-11df-b793-080069138b88</t>
  </si>
  <si>
    <t>EMITTER_TRACK_DISH</t>
  </si>
  <si>
    <t>Track Dish</t>
  </si>
  <si>
    <t>15551a56-526a-11df-9a0d-080069138b88</t>
  </si>
  <si>
    <t>EMITTER_TORSO_M</t>
  </si>
  <si>
    <t>TORSO M</t>
  </si>
  <si>
    <t>15576f22-526a-11df-858e-080069138b88</t>
  </si>
  <si>
    <t>EMITTER_TRAP_DOOR</t>
  </si>
  <si>
    <t>Trap Door</t>
  </si>
  <si>
    <t>15587d40-526a-11df-98ed-080069138b88</t>
  </si>
  <si>
    <t>EMITTER_TRISPONDE</t>
  </si>
  <si>
    <t>TRISPONDE</t>
  </si>
  <si>
    <t>155acc30-526a-11df-b88a-080069138b88</t>
  </si>
  <si>
    <t>EMITTER_TRS_3033</t>
  </si>
  <si>
    <t>TRS 3033</t>
  </si>
  <si>
    <t>155bdb0c-526a-11df-b6f4-080069138b88</t>
  </si>
  <si>
    <t>EMITTER_TRS_3405</t>
  </si>
  <si>
    <t>TRS 3405</t>
  </si>
  <si>
    <t>155ce79a-526a-11df-a021-080069138b88</t>
  </si>
  <si>
    <t>EMITTER_TRS_3410</t>
  </si>
  <si>
    <t>TRS 3410</t>
  </si>
  <si>
    <t>155df536-526a-11df-9500-080069138b88</t>
  </si>
  <si>
    <t>EMITTER_TRS_3415</t>
  </si>
  <si>
    <t>TRS 3415</t>
  </si>
  <si>
    <t>155f02d2-526a-11df-8b79-080069138b88</t>
  </si>
  <si>
    <t>EMITTER_TRS_N</t>
  </si>
  <si>
    <t>TRS-N</t>
  </si>
  <si>
    <t>15600ccc-526a-11df-91ab-080069138b88</t>
  </si>
  <si>
    <t>EMITTER_TSE_5000</t>
  </si>
  <si>
    <t>TSE 5000</t>
  </si>
  <si>
    <t>15611efa-526a-11df-8522-080069138b88</t>
  </si>
  <si>
    <t>EMITTER_TSR_333</t>
  </si>
  <si>
    <t>TSR 333</t>
  </si>
  <si>
    <t>15622c28-526a-11df-8eb5-080069138b88</t>
  </si>
  <si>
    <t>EMITTER_TUBE_ARM</t>
  </si>
  <si>
    <t>Tube Arm</t>
  </si>
  <si>
    <t>156336ae-526a-11df-bbfd-080069138b88</t>
  </si>
  <si>
    <t>EMITTER_TWIN_EYES</t>
  </si>
  <si>
    <t>Twin Eyes</t>
  </si>
  <si>
    <t>15658c06-526a-11df-b53a-080069138b88</t>
  </si>
  <si>
    <t>EMITTER_TWIN_PILL</t>
  </si>
  <si>
    <t>Twin Pill</t>
  </si>
  <si>
    <t>1567da42-526a-11df-8134-080069138b88</t>
  </si>
  <si>
    <t>EMITTER_TWIN_SCAN</t>
  </si>
  <si>
    <t>Twin Scan</t>
  </si>
  <si>
    <t>156a2676-526a-11df-8341-080069138b88</t>
  </si>
  <si>
    <t>EMITTER_TWIN_SCAN_RO</t>
  </si>
  <si>
    <t>Twin Scan Ro</t>
  </si>
  <si>
    <t>156c794e-526a-11df-976e-080069138b88</t>
  </si>
  <si>
    <t>EMITTER_TWO_SPOT</t>
  </si>
  <si>
    <t>Two Spot</t>
  </si>
  <si>
    <t>156ec9ba-526a-11df-b4b9-080069138b88</t>
  </si>
  <si>
    <t>EMITTER_TYPE_262</t>
  </si>
  <si>
    <t>TYPE 262</t>
  </si>
  <si>
    <t>157128c2-526a-11df-8e77-080069138b88</t>
  </si>
  <si>
    <t>EMITTER_TYPE_275</t>
  </si>
  <si>
    <t>TYPE 275</t>
  </si>
  <si>
    <t>157237e4-526a-11df-b403-080069138b88</t>
  </si>
  <si>
    <t>EMITTER_TYPE_293</t>
  </si>
  <si>
    <t>TYPE 293</t>
  </si>
  <si>
    <t>15734080-526a-11df-8539-080069138b88</t>
  </si>
  <si>
    <t>EMITTER_TYPE_343_SUN_VISOR_B</t>
  </si>
  <si>
    <t>TYPE 343 SUN VISOR B</t>
  </si>
  <si>
    <t>1574534e-526a-11df-95d0-080069138b88</t>
  </si>
  <si>
    <t>EMITTER_TYPE_347B</t>
  </si>
  <si>
    <t>TYPE 347B</t>
  </si>
  <si>
    <t>157562e8-526a-11df-9d07-080069138b88</t>
  </si>
  <si>
    <t>EMITTER_TYPE_404ACH</t>
  </si>
  <si>
    <t>Type-404A(CH)</t>
  </si>
  <si>
    <t>15766c60-526a-11df-b1fb-080069138b88</t>
  </si>
  <si>
    <t>EMITTER_TYPE_756</t>
  </si>
  <si>
    <t>Type 756</t>
  </si>
  <si>
    <t>15777da8-526a-11df-ad1d-080069138b88</t>
  </si>
  <si>
    <t>EMITTER_TYPE_903</t>
  </si>
  <si>
    <t>TYPE 903</t>
  </si>
  <si>
    <t>15788c52-526a-11df-9832-080069138b88</t>
  </si>
  <si>
    <t>EMITTER_TYPE_909_TI</t>
  </si>
  <si>
    <t>TYPE 909 TI</t>
  </si>
  <si>
    <t>15799584-526a-11df-904d-080069138b88</t>
  </si>
  <si>
    <t>EMITTER_TYPE_909_TT</t>
  </si>
  <si>
    <t>TYPE 909 TT</t>
  </si>
  <si>
    <t>157aa4f6-526a-11df-862c-080069138b88</t>
  </si>
  <si>
    <t>EMITTER_TYPE_910</t>
  </si>
  <si>
    <t>TYPE 910</t>
  </si>
  <si>
    <t>157bb29c-526a-11df-8896-080069138b88</t>
  </si>
  <si>
    <t>EMITTER_TYPE_931CH</t>
  </si>
  <si>
    <t>TYPE-931(CH)</t>
  </si>
  <si>
    <t>157cc0a6-526a-11df-8ee9-080069138b88</t>
  </si>
  <si>
    <t>EMITTER_TYPE_965</t>
  </si>
  <si>
    <t>TYPE 965</t>
  </si>
  <si>
    <t>157dcf14-526a-11df-8e55-080069138b88</t>
  </si>
  <si>
    <t>EMITTER_TYPE_967</t>
  </si>
  <si>
    <t>TYPE 967</t>
  </si>
  <si>
    <t>157edda0-526a-11df-ab1f-080069138b88</t>
  </si>
  <si>
    <t>EMITTER_TYPE_968</t>
  </si>
  <si>
    <t>TYPE 968</t>
  </si>
  <si>
    <t>157fece0-526a-11df-ad59-080069138b88</t>
  </si>
  <si>
    <t>EMITTER_TYPE_974</t>
  </si>
  <si>
    <t>TYPE 974</t>
  </si>
  <si>
    <t>1580fc2a-526a-11df-b7f1-080069138b88</t>
  </si>
  <si>
    <t>EMITTER_TYPE_975</t>
  </si>
  <si>
    <t>TYPE 975</t>
  </si>
  <si>
    <t>15820b06-526a-11df-81c2-080069138b88</t>
  </si>
  <si>
    <t>EMITTER_TYPE_978</t>
  </si>
  <si>
    <t>TYPE 978</t>
  </si>
  <si>
    <t>158313ac-526a-11df-bb60-080069138b88</t>
  </si>
  <si>
    <t>EMITTER_TYPE_992</t>
  </si>
  <si>
    <t>TYPE 992</t>
  </si>
  <si>
    <t>15842774-526a-11df-a73b-080069138b88</t>
  </si>
  <si>
    <t>EMITTER_TYPE_993</t>
  </si>
  <si>
    <t>TYPE 993</t>
  </si>
  <si>
    <t>1585370e-526a-11df-b90c-080069138b88</t>
  </si>
  <si>
    <t>EMITTER_TYPE_994</t>
  </si>
  <si>
    <t>TYPE 994</t>
  </si>
  <si>
    <t>15864040-526a-11df-99df-080069138b88</t>
  </si>
  <si>
    <t>EMITTER_TYPE_10061</t>
  </si>
  <si>
    <t>TYPE 1006(1)</t>
  </si>
  <si>
    <t>158751ce-526a-11df-8eff-080069138b88</t>
  </si>
  <si>
    <t>EMITTER_TYPE_10062</t>
  </si>
  <si>
    <t>TYPE 1006(2)</t>
  </si>
  <si>
    <t>1588615e-526a-11df-b0ba-080069138b88</t>
  </si>
  <si>
    <t>EMITTER_TYPE_1022</t>
  </si>
  <si>
    <t>TYPE 1022</t>
  </si>
  <si>
    <t>15896b6c-526a-11df-8a18-080069138b88</t>
  </si>
  <si>
    <t>EMITTER_UK_MK_10</t>
  </si>
  <si>
    <t>UK MK 10</t>
  </si>
  <si>
    <t>158a7818-526a-11df-bd43-080069138b88</t>
  </si>
  <si>
    <t>EMITTER_UPS_220C</t>
  </si>
  <si>
    <t>UPS-220C</t>
  </si>
  <si>
    <t>158b8a50-526a-11df-a704-080069138b88</t>
  </si>
  <si>
    <t>EMITTER_UPX_1_10</t>
  </si>
  <si>
    <t>UPX 1 10</t>
  </si>
  <si>
    <t>158c93be-526a-11df-8609-080069138b88</t>
  </si>
  <si>
    <t>EMITTER_UPX_27</t>
  </si>
  <si>
    <t>UPX 27</t>
  </si>
  <si>
    <t>158da2ae-526a-11df-9a1d-080069138b88</t>
  </si>
  <si>
    <t>EMITTER_URN_20</t>
  </si>
  <si>
    <t>URN 20</t>
  </si>
  <si>
    <t>158eb482-526a-11df-84e0-080069138b88</t>
  </si>
  <si>
    <t>EMITTER_URN_25</t>
  </si>
  <si>
    <t>URN 25</t>
  </si>
  <si>
    <t>158fc7fa-526a-11df-a5b7-080069138b88</t>
  </si>
  <si>
    <t>EMITTER_VOLEX_III_IV</t>
  </si>
  <si>
    <t>VOLEX III/IV</t>
  </si>
  <si>
    <t>1590d80c-526a-11df-ab19-080069138b88</t>
  </si>
  <si>
    <t>EMITTER_W8818</t>
  </si>
  <si>
    <t>W8818</t>
  </si>
  <si>
    <t>1591f156-526a-11df-a050-080069138b88</t>
  </si>
  <si>
    <t>EMITTER_W8838</t>
  </si>
  <si>
    <t>W8838</t>
  </si>
  <si>
    <t>1593069a-526a-11df-ba7f-080069138b88</t>
  </si>
  <si>
    <t>EMITTER_W8852</t>
  </si>
  <si>
    <t>W8852</t>
  </si>
  <si>
    <t>15941850-526a-11df-b74e-080069138b88</t>
  </si>
  <si>
    <t>EMITTER_WAS_74S</t>
  </si>
  <si>
    <t>WAS-74S</t>
  </si>
  <si>
    <t>159529b6-526a-11df-946a-080069138b88</t>
  </si>
  <si>
    <t>EMITTER_WASP_HEAD</t>
  </si>
  <si>
    <t>Wasp Head</t>
  </si>
  <si>
    <t>159635e0-526a-11df-8c68-080069138b88</t>
  </si>
  <si>
    <t>EMITTER_WATCHDOG</t>
  </si>
  <si>
    <t>WATCHDOG</t>
  </si>
  <si>
    <t>15988aac-526a-11df-97f1-080069138b88</t>
  </si>
  <si>
    <t>EMITTER_WATCH_GUARD</t>
  </si>
  <si>
    <t>Watch Guard</t>
  </si>
  <si>
    <t>15999398-526a-11df-b7f5-080069138b88</t>
  </si>
  <si>
    <t>EMITTER_WATCHMAN</t>
  </si>
  <si>
    <t>Watchman</t>
  </si>
  <si>
    <t>159be922-526a-11df-8c16-080069138b88</t>
  </si>
  <si>
    <t>EMITTER_WESTERN_ELECTRIC_MK_10</t>
  </si>
  <si>
    <t>Western Electric MK 10</t>
  </si>
  <si>
    <t>159cf2ea-526a-11df-924e-080069138b88</t>
  </si>
  <si>
    <t>EMITTER_WESTINGHOUSE_ADR_4_LRSR</t>
  </si>
  <si>
    <t>Westinghouse ADR-4 LRSR</t>
  </si>
  <si>
    <t>159f4a04-526a-11df-b28e-080069138b88</t>
  </si>
  <si>
    <t>EMITTER_WESTINGHOUSE_ELECTRIC_SPG_50</t>
  </si>
  <si>
    <t>Westinghouse Electric SPG 50</t>
  </si>
  <si>
    <t>15a198e0-526a-11df-b330-080069138b88</t>
  </si>
  <si>
    <t>EMITTER_WESTINGHOUSE_ELECTRIC_W_120</t>
  </si>
  <si>
    <t>Westinghouse Electric W 120</t>
  </si>
  <si>
    <t>15a3eaaa-526a-11df-a3a1-080069138b88</t>
  </si>
  <si>
    <t>EMITTER_WESTINGHOUSE_SPS_29C</t>
  </si>
  <si>
    <t>Westinghouse SPS 29C</t>
  </si>
  <si>
    <t>15a64264-526a-11df-8aca-080069138b88</t>
  </si>
  <si>
    <t>EMITTER_WESTINGHOUSE_SPS_37</t>
  </si>
  <si>
    <t>Westinghouse SPS 37</t>
  </si>
  <si>
    <t>15a891f4-526a-11df-875f-080069138b88</t>
  </si>
  <si>
    <t>EMITTER_WET_EYE</t>
  </si>
  <si>
    <t>Wet Eye</t>
  </si>
  <si>
    <t>15aae4f4-526a-11df-b411-080069138b88</t>
  </si>
  <si>
    <t>EMITTER_WET_EYE_MOD</t>
  </si>
  <si>
    <t>Wet Eye Mod</t>
  </si>
  <si>
    <t>15abf204-526a-11df-8c47-080069138b88</t>
  </si>
  <si>
    <t>EMITTER_WGU_41_B</t>
  </si>
  <si>
    <t>WGU-41/B</t>
  </si>
  <si>
    <t>15acffc8-526a-11df-9b6f-080069138b88</t>
  </si>
  <si>
    <t>EMITTER_WGU_44_B</t>
  </si>
  <si>
    <t>WGU-44/B</t>
  </si>
  <si>
    <t>15ae1778-526a-11df-9f8a-080069138b88</t>
  </si>
  <si>
    <t>EMITTER_WHIFF</t>
  </si>
  <si>
    <t>Whiff</t>
  </si>
  <si>
    <t>15af2848-526a-11df-9662-080069138b88</t>
  </si>
  <si>
    <t>EMITTER_WHIFF_BRICK</t>
  </si>
  <si>
    <t>Whiff Brick</t>
  </si>
  <si>
    <t>15b17896-526a-11df-8fe0-080069138b88</t>
  </si>
  <si>
    <t>EMITTER_WHIFF_FIRE</t>
  </si>
  <si>
    <t>Whiff Fire</t>
  </si>
  <si>
    <t>15b3c9e8-526a-11df-a2eb-080069138b88</t>
  </si>
  <si>
    <t>EMITTER_WHITE_HOUSE</t>
  </si>
  <si>
    <t>WHITE HOUSE</t>
  </si>
  <si>
    <t>15b6208a-526a-11df-8542-080069138b88</t>
  </si>
  <si>
    <t>EMITTER_WILD_CARD</t>
  </si>
  <si>
    <t>Wild Card</t>
  </si>
  <si>
    <t>15b87132-526a-11df-b2e5-080069138b88</t>
  </si>
  <si>
    <t>EMITTER_WITCH_EIGHT</t>
  </si>
  <si>
    <t>Witch Eight</t>
  </si>
  <si>
    <t>15b98086-526a-11df-aa3b-080069138b88</t>
  </si>
  <si>
    <t>EMITTER_WITCH_FIVE</t>
  </si>
  <si>
    <t>Witch Five</t>
  </si>
  <si>
    <t>15bbd61a-526a-11df-8b0c-080069138b88</t>
  </si>
  <si>
    <t>EMITTER_WM2X_SERIES</t>
  </si>
  <si>
    <t>WM2X Series</t>
  </si>
  <si>
    <t>15be23ac-526a-11df-bba7-080069138b88</t>
  </si>
  <si>
    <t>EMITTER_WM2X_SERIES_CAS</t>
  </si>
  <si>
    <t>WM2X Series CAS</t>
  </si>
  <si>
    <t>15bf360c-526a-11df-b502-080069138b88</t>
  </si>
  <si>
    <t>EMITTER_WSR_74C</t>
  </si>
  <si>
    <t>WSR-74C</t>
  </si>
  <si>
    <t>15c0415a-526a-11df-a888-080069138b88</t>
  </si>
  <si>
    <t>EMITTER_WSR_74S</t>
  </si>
  <si>
    <t>WSR-74S</t>
  </si>
  <si>
    <t>15c14eba-526a-11df-86de-080069138b88</t>
  </si>
  <si>
    <t>EMITTER_WOOD_GAGE</t>
  </si>
  <si>
    <t>Wood Gage</t>
  </si>
  <si>
    <t>15c25eb8-526a-11df-9512-080069138b88</t>
  </si>
  <si>
    <t>EMITTER_YARD_RAKE</t>
  </si>
  <si>
    <t>Yard Rake</t>
  </si>
  <si>
    <t>15c4aef2-526a-11df-b235-080069138b88</t>
  </si>
  <si>
    <t>EMITTER_YEW_LOOP</t>
  </si>
  <si>
    <t>Yew Loop</t>
  </si>
  <si>
    <t>15c6fb94-526a-11df-9d59-080069138b88</t>
  </si>
  <si>
    <t>EMITTER_YO_YO</t>
  </si>
  <si>
    <t>Yo-Yo</t>
  </si>
  <si>
    <t>15c94d9a-526a-11df-bffc-080069138b88</t>
  </si>
  <si>
    <t>EMITTER_AN_ALQ_136V1</t>
  </si>
  <si>
    <t>AN/ALQ-136(V)1</t>
  </si>
  <si>
    <t>7e6784c2-5714-4141-a411-33f78f258ec3</t>
  </si>
  <si>
    <t>EMITTER_AN_ALQ_136V2</t>
  </si>
  <si>
    <t>AN/ALQ-136(V)2</t>
  </si>
  <si>
    <t>925ed8f5-4358-4cb2-9b42-fe6730fb8db9</t>
  </si>
  <si>
    <t>EMITTER_AN_ALQ_136V3</t>
  </si>
  <si>
    <t>AN/ALQ-136(V)3</t>
  </si>
  <si>
    <t>39a4e634-cdaf-4e32-88eb-3126aba33e49</t>
  </si>
  <si>
    <t>EMITTER_AN_ALQ_136V4</t>
  </si>
  <si>
    <t>AN/ALQ-136(V)4</t>
  </si>
  <si>
    <t>88be01c5-535d-428c-bd4b-0e492c28bde6</t>
  </si>
  <si>
    <t>EMITTER_AN_ALQ_136V5</t>
  </si>
  <si>
    <t>AN/ALQ-136(V)5</t>
  </si>
  <si>
    <t>5566f0f3-7058-4e2e-89de-af2254288b4a</t>
  </si>
  <si>
    <t>EMITTER_AN_ALQ_162_V2</t>
  </si>
  <si>
    <t>AN/ALQ-162(V)2 (see also 1638)</t>
  </si>
  <si>
    <t>80323b54-e9f6-4175-ba6f-d3db3c087d66</t>
  </si>
  <si>
    <t>EMITTER_AN_ALQ_162_V3</t>
  </si>
  <si>
    <t>AN/ALQ-162(V)3</t>
  </si>
  <si>
    <t>d37fd3f4-7e33-41d6-9fbd-bbf5c2368210</t>
  </si>
  <si>
    <t>EMITTER_AN_ALQ_162_V4</t>
  </si>
  <si>
    <t>AN/ALQ-162(V)4</t>
  </si>
  <si>
    <t>f350e244-d4bf-40e7-b236-9fe078552cd1</t>
  </si>
  <si>
    <t>EMITTER_AN_ALR_46</t>
  </si>
  <si>
    <t>AN/ALR-46</t>
  </si>
  <si>
    <t>53c4cbae-73c6-47e2-9d25-5057aac9342b</t>
  </si>
  <si>
    <t>EMITTER_DELETED_ALR_56</t>
  </si>
  <si>
    <t>57112841-7a4b-4e15-ad19-555fb3e0283e</t>
  </si>
  <si>
    <t>EMITTER_AN_ALR_59</t>
  </si>
  <si>
    <t>AN/ALR-59</t>
  </si>
  <si>
    <t>61fc8de5-2da2-4db8-bb3e-f55493a47d55</t>
  </si>
  <si>
    <t>EMITTER_AN_ALR_67</t>
  </si>
  <si>
    <t>AN/ALR-67</t>
  </si>
  <si>
    <t>4de83185-d132-46bb-bcb7-82c896eff5d8</t>
  </si>
  <si>
    <t>EMITTER_DELETED_ALR_69</t>
  </si>
  <si>
    <t>134a7c9c-0dad-440e-ac13-54ed52f04548</t>
  </si>
  <si>
    <t>EMITTER_AN_AYR_2</t>
  </si>
  <si>
    <t>AN/AYR-2</t>
  </si>
  <si>
    <t>c06bb1f6-465a-4945-b1bd-4ce21ad97210</t>
  </si>
  <si>
    <t>EMITTER_CHAPARRAL</t>
  </si>
  <si>
    <t>Chaparral IRST</t>
  </si>
  <si>
    <t>e0db1777-7bbf-488e-b3e2-9192be262b0f</t>
  </si>
  <si>
    <t>EMITTER_FLANKER</t>
  </si>
  <si>
    <t>Flanker IRST</t>
  </si>
  <si>
    <t>5c92a020-7629-4949-aece-22bbbbb88b4f</t>
  </si>
  <si>
    <t>EMITTER_FOXBAT</t>
  </si>
  <si>
    <t>Foxbat IRST</t>
  </si>
  <si>
    <t>428c6a13-05ee-48f7-a115-15cd62b898b1</t>
  </si>
  <si>
    <t>EMITTER_FOXHOUND</t>
  </si>
  <si>
    <t>Foxhound IRST</t>
  </si>
  <si>
    <t>149aaee6-cb85-453b-b5e9-0f737ee9de31</t>
  </si>
  <si>
    <t>EMITTER_FULCRUM</t>
  </si>
  <si>
    <t>Fulcrum IRST</t>
  </si>
  <si>
    <t>334d35e1-11e6-411f-81b8-eb19469903b5</t>
  </si>
  <si>
    <t>EMITTER_HAVOC</t>
  </si>
  <si>
    <t>Havoc IRST</t>
  </si>
  <si>
    <t>b4be4f5a-4867-4050-8376-d7568052e0cd</t>
  </si>
  <si>
    <t>EMITTER_HIND</t>
  </si>
  <si>
    <t>Hind IRST</t>
  </si>
  <si>
    <t>4edfa319-f14d-451d-86d5-d042f00b4b20</t>
  </si>
  <si>
    <t>EMITTER_KJ_200</t>
  </si>
  <si>
    <t>KJ-200</t>
  </si>
  <si>
    <t>bc703853-327e-49c0-8777-5c7c1b142190</t>
  </si>
  <si>
    <t>EMITTER_KJ_8602</t>
  </si>
  <si>
    <t>KJ-8602</t>
  </si>
  <si>
    <t>78af596f-9802-4542-b527-1f94b9b8a551</t>
  </si>
  <si>
    <t>EMITTER_PASTEL</t>
  </si>
  <si>
    <t>L-150 Pastel</t>
  </si>
  <si>
    <t>c4836508-2009-4b4c-93ef-c3ba2643cf80</t>
  </si>
  <si>
    <t>EMITTER_SERVAL</t>
  </si>
  <si>
    <t>Serval</t>
  </si>
  <si>
    <t>6555f2c3-5a13-45e5-8fb8-a12c73f4afdd</t>
  </si>
  <si>
    <t>EMITTER_SHERLOC</t>
  </si>
  <si>
    <t>Sherloc</t>
  </si>
  <si>
    <t>31e1958e-cd59-4165-b216-6dfe89ca901d</t>
  </si>
  <si>
    <t>EMITTER_SHERLOCVF</t>
  </si>
  <si>
    <t>Sherlocvf</t>
  </si>
  <si>
    <t>7278d29a-1052-45e0-9bfb-63ea72944e95</t>
  </si>
  <si>
    <t>EMITTER_SIRENA_2</t>
  </si>
  <si>
    <t>Sirena-2</t>
  </si>
  <si>
    <t>bb8c042f-37e8-405b-af1b-a0e3383ad0d3</t>
  </si>
  <si>
    <t>EMITTER_SIRENA_3</t>
  </si>
  <si>
    <t>Sirena-3</t>
  </si>
  <si>
    <t>52907d41-204f-4086-bcf0-9c26b27d54af</t>
  </si>
  <si>
    <t>EMITTER_SIRENA_3M</t>
  </si>
  <si>
    <t>Sirena-3M</t>
  </si>
  <si>
    <t>56da6924-a2ee-4108-b8f0-9d9fe19e7cb8</t>
  </si>
  <si>
    <t>EMITTER_SKY_GUARDIAN</t>
  </si>
  <si>
    <t>Sky Guardian</t>
  </si>
  <si>
    <t>7bc10331-5e8d-4bb9-87c8-ba20c4a54db0</t>
  </si>
  <si>
    <t>EMITTER_SPO_15</t>
  </si>
  <si>
    <t>SPO-15</t>
  </si>
  <si>
    <t>59537903-2145-48df-b7b9-924f535ee5e1</t>
  </si>
  <si>
    <t>EMITTER_SPS_200</t>
  </si>
  <si>
    <t>SPS-200</t>
  </si>
  <si>
    <t>76d1b75a-4078-421f-91fa-5e4586bdb334</t>
  </si>
  <si>
    <t>EMITTER_NAME</t>
  </si>
  <si>
    <t>Electromagnetic Emission PDU</t>
  </si>
  <si>
    <t>Emitter System Record</t>
  </si>
  <si>
    <t>Name</t>
  </si>
  <si>
    <t xml:space="preserve">Contract No.: W900KK-11-D-0006
Document No. : SECORE-CVEM-U-0000303
Revision: L
</t>
  </si>
  <si>
    <t>L</t>
  </si>
  <si>
    <t>19 June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</si>
</sst>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alibri"/>
      <family val="2"/>
    </font>
    <font>
      <u/>
      <sz val="10"/>
      <color indexed="12"/>
      <name val="Arial"/>
      <family val="2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sz val="11"/>
      <name val="Calibri"/>
      <family val="2"/>
    </font>
    <font>
      <sz val="20"/>
      <color theme="1"/>
      <name val="Cambria"/>
      <family val="1"/>
      <scheme val="major"/>
    </font>
    <font>
      <sz val="18"/>
      <color theme="1"/>
      <name val="Cambria"/>
      <family val="1"/>
      <scheme val="major"/>
    </font>
    <font>
      <sz val="12"/>
      <color rgb="FFFF0000"/>
      <name val="Cambria"/>
      <family val="1"/>
      <scheme val="major"/>
    </font>
    <font>
      <b/>
      <sz val="12"/>
      <name val="Arial"/>
      <family val="2"/>
    </font>
    <font>
      <b/>
      <sz val="10"/>
      <name val="Arial"/>
      <family val="2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1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201747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rgb="FF201747"/>
      </top>
      <bottom style="thin">
        <color rgb="FF201747"/>
      </bottom>
      <diagonal/>
    </border>
    <border>
      <left style="thin">
        <color theme="0"/>
      </left>
      <right style="thin">
        <color rgb="FF201747"/>
      </right>
      <top style="thin">
        <color rgb="FF201747"/>
      </top>
      <bottom style="thin">
        <color rgb="FF201747"/>
      </bottom>
      <diagonal/>
    </border>
    <border>
      <left style="thin">
        <color rgb="FF201747"/>
      </left>
      <right style="thin">
        <color theme="0"/>
      </right>
      <top style="thin">
        <color rgb="FF201747"/>
      </top>
      <bottom style="thin">
        <color rgb="FF20174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</cellStyleXfs>
  <cellXfs count="50">
    <xf numFmtId="0" fontId="0" fillId="0" borderId="0" xfId="0"/>
    <xf numFmtId="0" fontId="0" fillId="0" borderId="0" xfId="0" applyBorder="1"/>
    <xf numFmtId="0" fontId="4" fillId="2" borderId="0" xfId="2" applyFill="1"/>
    <xf numFmtId="0" fontId="5" fillId="2" borderId="0" xfId="2" applyFont="1" applyFill="1"/>
    <xf numFmtId="0" fontId="7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wrapText="1"/>
    </xf>
    <xf numFmtId="0" fontId="2" fillId="0" borderId="9" xfId="0" applyFont="1" applyBorder="1"/>
    <xf numFmtId="0" fontId="10" fillId="2" borderId="0" xfId="2" applyFont="1" applyFill="1" applyAlignment="1">
      <alignment horizontal="center" wrapText="1"/>
    </xf>
    <xf numFmtId="0" fontId="10" fillId="2" borderId="0" xfId="2" applyFont="1" applyFill="1" applyAlignment="1">
      <alignment horizontal="center"/>
    </xf>
    <xf numFmtId="49" fontId="15" fillId="2" borderId="0" xfId="2" applyNumberFormat="1" applyFont="1" applyFill="1" applyAlignment="1">
      <alignment horizontal="center"/>
    </xf>
    <xf numFmtId="49" fontId="10" fillId="2" borderId="0" xfId="2" applyNumberFormat="1" applyFont="1" applyFill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6" fillId="0" borderId="14" xfId="12" applyFont="1" applyBorder="1"/>
    <xf numFmtId="0" fontId="16" fillId="0" borderId="15" xfId="12" applyFont="1" applyBorder="1"/>
    <xf numFmtId="0" fontId="16" fillId="0" borderId="16" xfId="12" applyFont="1" applyBorder="1"/>
    <xf numFmtId="0" fontId="3" fillId="0" borderId="0" xfId="12"/>
    <xf numFmtId="0" fontId="17" fillId="0" borderId="9" xfId="12" applyFont="1" applyBorder="1"/>
    <xf numFmtId="0" fontId="6" fillId="0" borderId="9" xfId="1" applyBorder="1" applyAlignment="1" applyProtection="1"/>
    <xf numFmtId="0" fontId="3" fillId="0" borderId="9" xfId="12" applyFont="1" applyBorder="1"/>
    <xf numFmtId="0" fontId="3" fillId="0" borderId="0" xfId="12" applyAlignment="1">
      <alignment horizontal="center"/>
    </xf>
    <xf numFmtId="0" fontId="3" fillId="0" borderId="0" xfId="12" applyBorder="1"/>
    <xf numFmtId="0" fontId="17" fillId="0" borderId="0" xfId="12" applyFont="1" applyBorder="1" applyAlignment="1">
      <alignment horizontal="center"/>
    </xf>
    <xf numFmtId="0" fontId="17" fillId="0" borderId="0" xfId="12" applyFont="1" applyBorder="1"/>
    <xf numFmtId="0" fontId="17" fillId="0" borderId="0" xfId="12" applyFont="1" applyAlignment="1">
      <alignment horizontal="center"/>
    </xf>
    <xf numFmtId="0" fontId="3" fillId="0" borderId="0" xfId="12" applyBorder="1" applyAlignment="1">
      <alignment horizontal="center"/>
    </xf>
    <xf numFmtId="0" fontId="3" fillId="0" borderId="0" xfId="12" applyFill="1" applyBorder="1"/>
    <xf numFmtId="0" fontId="1" fillId="0" borderId="9" xfId="0" applyFont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2" fillId="2" borderId="0" xfId="2" applyFont="1" applyFill="1" applyAlignment="1">
      <alignment horizontal="center"/>
    </xf>
    <xf numFmtId="0" fontId="9" fillId="2" borderId="0" xfId="2" applyFont="1" applyFill="1" applyAlignment="1">
      <alignment horizontal="center"/>
    </xf>
    <xf numFmtId="0" fontId="9" fillId="0" borderId="0" xfId="0" applyFont="1" applyAlignment="1"/>
    <xf numFmtId="0" fontId="19" fillId="0" borderId="0" xfId="2" applyFont="1" applyFill="1" applyAlignment="1">
      <alignment horizontal="center" wrapText="1"/>
    </xf>
    <xf numFmtId="0" fontId="20" fillId="0" borderId="0" xfId="2" applyFont="1" applyFill="1" applyAlignment="1">
      <alignment horizontal="center" wrapText="1"/>
    </xf>
    <xf numFmtId="0" fontId="10" fillId="2" borderId="0" xfId="2" applyFont="1" applyFill="1" applyAlignment="1">
      <alignment horizontal="center" wrapText="1"/>
    </xf>
    <xf numFmtId="0" fontId="10" fillId="2" borderId="0" xfId="2" applyFont="1" applyFill="1" applyAlignment="1">
      <alignment horizontal="center"/>
    </xf>
    <xf numFmtId="49" fontId="18" fillId="2" borderId="0" xfId="2" applyNumberFormat="1" applyFont="1" applyFill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</cellXfs>
  <cellStyles count="13">
    <cellStyle name="Comma 2" xfId="4"/>
    <cellStyle name="Currency 2 2" xfId="6"/>
    <cellStyle name="Hyperlink 2" xfId="1"/>
    <cellStyle name="Normal" xfId="0" builtinId="0"/>
    <cellStyle name="Normal 2" xfId="7"/>
    <cellStyle name="Normal 3" xfId="2"/>
    <cellStyle name="Normal 4" xfId="8"/>
    <cellStyle name="Normal 5" xfId="9"/>
    <cellStyle name="Normal 6" xfId="3"/>
    <cellStyle name="Normal 6 2" xfId="12"/>
    <cellStyle name="Normal 8" xfId="10"/>
    <cellStyle name="Normal 9" xfId="11"/>
    <cellStyle name="Percent 3" xfId="5"/>
  </cellStyles>
  <dxfs count="2">
    <dxf>
      <font>
        <condense val="0"/>
        <extend val="0"/>
        <color indexed="9"/>
      </font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20174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225510</xdr:colOff>
      <xdr:row>1</xdr:row>
      <xdr:rowOff>0</xdr:rowOff>
    </xdr:from>
    <xdr:to>
      <xdr:col>7</xdr:col>
      <xdr:colOff>339810</xdr:colOff>
      <xdr:row>2</xdr:row>
      <xdr:rowOff>95250</xdr:rowOff>
    </xdr:to>
    <xdr:pic>
      <xdr:nvPicPr>
        <xdr:cNvPr id="8416" name="Picture 3" descr="SECore_Transparent Background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96177" y="169333"/>
          <a:ext cx="1164166" cy="1136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248340</xdr:colOff>
      <xdr:row>1</xdr:row>
      <xdr:rowOff>49213</xdr:rowOff>
    </xdr:from>
    <xdr:to>
      <xdr:col>11</xdr:col>
      <xdr:colOff>425818</xdr:colOff>
      <xdr:row>2</xdr:row>
      <xdr:rowOff>46038</xdr:rowOff>
    </xdr:to>
    <xdr:pic>
      <xdr:nvPicPr>
        <xdr:cNvPr id="8417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25090" y="239713"/>
          <a:ext cx="1053778" cy="1044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115994</xdr:colOff>
      <xdr:row>1</xdr:row>
      <xdr:rowOff>111125</xdr:rowOff>
    </xdr:from>
    <xdr:to>
      <xdr:col>3</xdr:col>
      <xdr:colOff>345195</xdr:colOff>
      <xdr:row>1</xdr:row>
      <xdr:rowOff>1025525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94" y="271992"/>
          <a:ext cx="1880201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"/>
  <sheetViews>
    <sheetView view="pageLayout" zoomScaleNormal="90" workbookViewId="0">
      <selection activeCell="A12" sqref="A12"/>
    </sheetView>
  </sheetViews>
  <sheetFormatPr defaultColWidth="9.140625" defaultRowHeight="12.75" x14ac:dyDescent="0.2"/>
  <cols>
    <col min="1" max="1" width="9.5703125" style="2" customWidth="1"/>
    <col min="2" max="2" width="6.85546875" style="2" customWidth="1"/>
    <col min="3" max="3" width="7.7109375" style="2" customWidth="1"/>
    <col min="4" max="4" width="5.42578125" style="2" customWidth="1"/>
    <col min="5" max="5" width="5" style="2" customWidth="1"/>
    <col min="6" max="6" width="8.7109375" style="2" customWidth="1"/>
    <col min="7" max="7" width="6.7109375" style="2" customWidth="1"/>
    <col min="8" max="8" width="7.7109375" style="2" customWidth="1"/>
    <col min="9" max="9" width="6.28515625" style="2" customWidth="1"/>
    <col min="10" max="10" width="7.42578125" style="2" customWidth="1"/>
    <col min="11" max="11" width="5" style="2" customWidth="1"/>
    <col min="12" max="12" width="6.140625" style="2" customWidth="1"/>
    <col min="13" max="13" width="9.140625" style="2" customWidth="1"/>
    <col min="14" max="14" width="8" style="2" customWidth="1"/>
    <col min="15" max="16384" width="9.140625" style="2"/>
  </cols>
  <sheetData>
    <row r="1" spans="1:13" ht="15" x14ac:dyDescent="0.25">
      <c r="A1" s="40" t="s">
        <v>18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82.5" customHeight="1" x14ac:dyDescent="0.2"/>
    <row r="3" spans="1:13" ht="23.25" customHeight="1" x14ac:dyDescent="0.2">
      <c r="A3" s="42" t="s">
        <v>20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1:13" ht="12.75" customHeigh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3" ht="36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13" ht="36" customHeight="1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</row>
    <row r="7" spans="1:13" ht="36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</row>
    <row r="8" spans="1:13" ht="36" customHeight="1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</row>
    <row r="9" spans="1:13" ht="78.75" customHeight="1" x14ac:dyDescent="0.25">
      <c r="A9" s="44" t="s">
        <v>3790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</row>
    <row r="10" spans="1:13" ht="18.600000000000001" customHeight="1" x14ac:dyDescent="0.2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ht="15.75" x14ac:dyDescent="0.25">
      <c r="A11" s="46" t="s">
        <v>3792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1:13" ht="15.75" x14ac:dyDescent="0.25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ht="15.75" x14ac:dyDescent="0.25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ht="15.75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83.25" customHeight="1" x14ac:dyDescent="0.25">
      <c r="A16" s="44" t="s">
        <v>4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</row>
    <row r="17" spans="1:13" ht="19.899999999999999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9" spans="1:13" ht="61.15" customHeight="1" x14ac:dyDescent="0.25">
      <c r="A19" s="38" t="s">
        <v>19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ht="70.15000000000000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</row>
  </sheetData>
  <mergeCells count="7">
    <mergeCell ref="A19:M19"/>
    <mergeCell ref="A1:M1"/>
    <mergeCell ref="A20:M20"/>
    <mergeCell ref="A3:M8"/>
    <mergeCell ref="A9:M9"/>
    <mergeCell ref="A11:M11"/>
    <mergeCell ref="A16:M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"/>
  <sheetViews>
    <sheetView tabSelected="1" view="pageLayout" zoomScale="90" zoomScaleNormal="100" zoomScalePageLayoutView="90" workbookViewId="0">
      <selection activeCell="C18" sqref="C18"/>
    </sheetView>
  </sheetViews>
  <sheetFormatPr defaultRowHeight="12.75" x14ac:dyDescent="0.2"/>
  <cols>
    <col min="1" max="1" width="4.42578125" customWidth="1"/>
    <col min="2" max="2" width="10.140625" bestFit="1" customWidth="1"/>
    <col min="3" max="3" width="13.42578125" customWidth="1"/>
    <col min="4" max="4" width="50.85546875" customWidth="1"/>
  </cols>
  <sheetData>
    <row r="1" spans="1:7" ht="13.5" thickBot="1" x14ac:dyDescent="0.25"/>
    <row r="2" spans="1:7" ht="26.25" x14ac:dyDescent="0.4">
      <c r="A2" s="47" t="s">
        <v>3</v>
      </c>
      <c r="B2" s="48"/>
      <c r="C2" s="48"/>
      <c r="D2" s="48"/>
      <c r="E2" s="49"/>
      <c r="F2" s="4"/>
      <c r="G2" s="4"/>
    </row>
    <row r="3" spans="1:7" x14ac:dyDescent="0.2">
      <c r="A3" s="5"/>
      <c r="B3" s="1"/>
      <c r="C3" s="1"/>
      <c r="D3" s="1"/>
      <c r="E3" s="6"/>
    </row>
    <row r="4" spans="1:7" x14ac:dyDescent="0.2">
      <c r="A4" s="5"/>
      <c r="B4" s="1"/>
      <c r="C4" s="1"/>
      <c r="D4" s="1"/>
      <c r="E4" s="6"/>
    </row>
    <row r="5" spans="1:7" ht="18.600000000000001" customHeight="1" x14ac:dyDescent="0.2">
      <c r="A5" s="5"/>
      <c r="B5" s="20" t="s">
        <v>0</v>
      </c>
      <c r="C5" s="21" t="s">
        <v>1</v>
      </c>
      <c r="D5" s="22" t="s">
        <v>2</v>
      </c>
      <c r="E5" s="6"/>
    </row>
    <row r="6" spans="1:7" ht="15" x14ac:dyDescent="0.25">
      <c r="A6" s="5"/>
      <c r="B6" s="10" t="s">
        <v>21</v>
      </c>
      <c r="C6" s="13">
        <v>41333</v>
      </c>
      <c r="D6" s="11" t="s">
        <v>22</v>
      </c>
      <c r="E6" s="6"/>
    </row>
    <row r="7" spans="1:7" ht="15" x14ac:dyDescent="0.25">
      <c r="A7" s="5"/>
      <c r="B7" s="12" t="s">
        <v>23</v>
      </c>
      <c r="C7" s="13">
        <v>41362</v>
      </c>
      <c r="D7" s="14" t="s">
        <v>24</v>
      </c>
      <c r="E7" s="6"/>
    </row>
    <row r="8" spans="1:7" ht="15" x14ac:dyDescent="0.25">
      <c r="A8" s="5"/>
      <c r="B8" s="12" t="s">
        <v>25</v>
      </c>
      <c r="C8" s="13">
        <v>41432</v>
      </c>
      <c r="D8" s="14" t="s">
        <v>24</v>
      </c>
      <c r="E8" s="6"/>
    </row>
    <row r="9" spans="1:7" ht="15" x14ac:dyDescent="0.25">
      <c r="A9" s="5"/>
      <c r="B9" s="12" t="s">
        <v>26</v>
      </c>
      <c r="C9" s="13">
        <v>41493</v>
      </c>
      <c r="D9" s="14" t="s">
        <v>24</v>
      </c>
      <c r="E9" s="6"/>
    </row>
    <row r="10" spans="1:7" ht="15" x14ac:dyDescent="0.25">
      <c r="A10" s="5"/>
      <c r="B10" s="12" t="s">
        <v>27</v>
      </c>
      <c r="C10" s="13">
        <v>41554</v>
      </c>
      <c r="D10" s="14" t="s">
        <v>28</v>
      </c>
      <c r="E10" s="6"/>
    </row>
    <row r="11" spans="1:7" ht="15" x14ac:dyDescent="0.25">
      <c r="A11" s="5"/>
      <c r="B11" s="12" t="s">
        <v>12</v>
      </c>
      <c r="C11" s="13">
        <v>41614</v>
      </c>
      <c r="D11" s="14" t="s">
        <v>24</v>
      </c>
      <c r="E11" s="6"/>
    </row>
    <row r="12" spans="1:7" ht="15" x14ac:dyDescent="0.25">
      <c r="A12" s="5"/>
      <c r="B12" s="12" t="s">
        <v>13</v>
      </c>
      <c r="C12" s="13">
        <v>41733</v>
      </c>
      <c r="D12" s="14" t="s">
        <v>24</v>
      </c>
      <c r="E12" s="6"/>
    </row>
    <row r="13" spans="1:7" ht="15" x14ac:dyDescent="0.25">
      <c r="A13" s="5"/>
      <c r="B13" s="12" t="s">
        <v>14</v>
      </c>
      <c r="C13" s="13">
        <v>41796</v>
      </c>
      <c r="D13" s="14" t="s">
        <v>24</v>
      </c>
      <c r="E13" s="6"/>
    </row>
    <row r="14" spans="1:7" ht="15" x14ac:dyDescent="0.25">
      <c r="A14" s="5"/>
      <c r="B14" s="12" t="s">
        <v>15</v>
      </c>
      <c r="C14" s="13">
        <v>41950</v>
      </c>
      <c r="D14" s="15" t="s">
        <v>24</v>
      </c>
      <c r="E14" s="6"/>
    </row>
    <row r="15" spans="1:7" ht="15" x14ac:dyDescent="0.25">
      <c r="A15" s="5"/>
      <c r="B15" s="12" t="s">
        <v>16</v>
      </c>
      <c r="C15" s="13">
        <v>42048</v>
      </c>
      <c r="D15" s="15" t="s">
        <v>24</v>
      </c>
      <c r="E15" s="6"/>
    </row>
    <row r="16" spans="1:7" ht="15" x14ac:dyDescent="0.25">
      <c r="A16" s="5"/>
      <c r="B16" s="12" t="s">
        <v>17</v>
      </c>
      <c r="C16" s="13">
        <v>42097</v>
      </c>
      <c r="D16" s="15" t="s">
        <v>24</v>
      </c>
      <c r="E16" s="6"/>
    </row>
    <row r="17" spans="1:5" ht="15" x14ac:dyDescent="0.25">
      <c r="A17" s="5"/>
      <c r="B17" s="37" t="s">
        <v>3791</v>
      </c>
      <c r="C17" s="13">
        <v>42174</v>
      </c>
      <c r="D17" s="15" t="s">
        <v>24</v>
      </c>
      <c r="E17" s="6"/>
    </row>
    <row r="18" spans="1:5" x14ac:dyDescent="0.2">
      <c r="A18" s="5"/>
      <c r="B18" s="1"/>
      <c r="C18" s="1"/>
      <c r="D18" s="1"/>
      <c r="E18" s="6"/>
    </row>
    <row r="19" spans="1:5" ht="13.5" thickBot="1" x14ac:dyDescent="0.25">
      <c r="A19" s="7"/>
      <c r="B19" s="8"/>
      <c r="C19" s="8"/>
      <c r="D19" s="8"/>
      <c r="E19" s="9"/>
    </row>
  </sheetData>
  <mergeCells count="1">
    <mergeCell ref="A2:E2"/>
  </mergeCells>
  <pageMargins left="0.7" right="0.7" top="0.75" bottom="0.75" header="0.3" footer="0.3"/>
  <pageSetup paperSize="5" scale="80" orientation="portrait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G13" sqref="G13"/>
    </sheetView>
  </sheetViews>
  <sheetFormatPr defaultRowHeight="12.75" x14ac:dyDescent="0.2"/>
  <cols>
    <col min="1" max="1" width="75.7109375" style="26" customWidth="1"/>
    <col min="2" max="2" width="37.7109375" style="26" bestFit="1" customWidth="1"/>
    <col min="3" max="3" width="20.7109375" style="26" bestFit="1" customWidth="1"/>
    <col min="4" max="4" width="9" style="26" bestFit="1" customWidth="1"/>
    <col min="5" max="5" width="10.5703125" style="26" bestFit="1" customWidth="1"/>
    <col min="6" max="16384" width="9.140625" style="26"/>
  </cols>
  <sheetData>
    <row r="1" spans="1:5" ht="16.5" thickBot="1" x14ac:dyDescent="0.3">
      <c r="A1" s="23" t="s">
        <v>5</v>
      </c>
      <c r="B1" s="24"/>
      <c r="C1" s="24"/>
      <c r="D1" s="24"/>
      <c r="E1" s="25"/>
    </row>
    <row r="2" spans="1:5" x14ac:dyDescent="0.2">
      <c r="A2" s="27" t="s">
        <v>6</v>
      </c>
      <c r="B2" s="27" t="s">
        <v>7</v>
      </c>
      <c r="C2" s="27" t="s">
        <v>8</v>
      </c>
      <c r="D2" s="27" t="s">
        <v>9</v>
      </c>
      <c r="E2" s="27" t="s">
        <v>10</v>
      </c>
    </row>
    <row r="3" spans="1:5" x14ac:dyDescent="0.2">
      <c r="A3" s="28" t="s">
        <v>3786</v>
      </c>
      <c r="B3" s="29" t="s">
        <v>3787</v>
      </c>
      <c r="C3" s="29" t="s">
        <v>3788</v>
      </c>
      <c r="D3" s="29" t="s">
        <v>3789</v>
      </c>
      <c r="E3" s="29"/>
    </row>
  </sheetData>
  <hyperlinks>
    <hyperlink ref="A3" location="#'EMITTER_NAME'!A1" display="EMITTER_NAME"/>
  </hyperlinks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1"/>
  <sheetViews>
    <sheetView workbookViewId="0">
      <pane xSplit="1" ySplit="1" topLeftCell="B2" activePane="bottomRight" state="frozen"/>
      <selection activeCell="G13" sqref="G13"/>
      <selection pane="topRight" activeCell="G13" sqref="G13"/>
      <selection pane="bottomLeft" activeCell="G13" sqref="G13"/>
      <selection pane="bottomRight" activeCell="G13" sqref="G13"/>
    </sheetView>
  </sheetViews>
  <sheetFormatPr defaultRowHeight="12.75" x14ac:dyDescent="0.2"/>
  <cols>
    <col min="1" max="1" width="9.140625" style="35"/>
    <col min="2" max="2" width="50" style="31" bestFit="1" customWidth="1"/>
    <col min="3" max="3" width="31" style="31" bestFit="1" customWidth="1"/>
    <col min="4" max="4" width="26.5703125" style="31" bestFit="1" customWidth="1"/>
    <col min="5" max="5" width="32.85546875" style="31" bestFit="1" customWidth="1"/>
    <col min="6" max="6" width="9" style="35" bestFit="1" customWidth="1"/>
    <col min="7" max="7" width="36.140625" style="31" bestFit="1" customWidth="1"/>
    <col min="8" max="16384" width="9.140625" style="31"/>
  </cols>
  <sheetData>
    <row r="1" spans="1:7" x14ac:dyDescent="0.2">
      <c r="A1" s="32" t="s">
        <v>29</v>
      </c>
      <c r="B1" s="33" t="s">
        <v>30</v>
      </c>
      <c r="C1" s="33" t="s">
        <v>31</v>
      </c>
      <c r="D1" s="33" t="s">
        <v>32</v>
      </c>
      <c r="E1" s="33" t="s">
        <v>33</v>
      </c>
      <c r="F1" s="34" t="s">
        <v>34</v>
      </c>
      <c r="G1" s="34" t="s">
        <v>11</v>
      </c>
    </row>
    <row r="2" spans="1:7" x14ac:dyDescent="0.2">
      <c r="A2" s="35">
        <v>10</v>
      </c>
      <c r="B2" s="31" t="s">
        <v>35</v>
      </c>
      <c r="C2" s="31" t="s">
        <v>36</v>
      </c>
      <c r="D2" s="31">
        <v>0</v>
      </c>
      <c r="E2" s="31">
        <v>0</v>
      </c>
      <c r="F2" s="30">
        <v>0</v>
      </c>
      <c r="G2" s="31" t="s">
        <v>37</v>
      </c>
    </row>
    <row r="3" spans="1:7" x14ac:dyDescent="0.2">
      <c r="A3" s="35">
        <v>45</v>
      </c>
      <c r="B3" s="31" t="s">
        <v>38</v>
      </c>
      <c r="C3" s="31" t="s">
        <v>39</v>
      </c>
      <c r="D3" s="31">
        <v>0</v>
      </c>
      <c r="E3" s="31">
        <v>0</v>
      </c>
      <c r="F3" s="30">
        <v>0</v>
      </c>
      <c r="G3" s="31" t="s">
        <v>40</v>
      </c>
    </row>
    <row r="4" spans="1:7" x14ac:dyDescent="0.2">
      <c r="A4" s="35">
        <v>80</v>
      </c>
      <c r="B4" s="31" t="s">
        <v>41</v>
      </c>
      <c r="C4" s="31" t="s">
        <v>42</v>
      </c>
      <c r="D4" s="31">
        <v>0</v>
      </c>
      <c r="E4" s="31">
        <v>0</v>
      </c>
      <c r="F4" s="30">
        <v>0</v>
      </c>
      <c r="G4" s="31" t="s">
        <v>43</v>
      </c>
    </row>
    <row r="5" spans="1:7" x14ac:dyDescent="0.2">
      <c r="A5" s="35">
        <v>90</v>
      </c>
      <c r="B5" s="31" t="s">
        <v>44</v>
      </c>
      <c r="C5" s="31" t="s">
        <v>45</v>
      </c>
      <c r="D5" s="36">
        <v>0</v>
      </c>
      <c r="E5" s="36">
        <v>0</v>
      </c>
      <c r="F5" s="30">
        <v>0</v>
      </c>
      <c r="G5" s="31" t="s">
        <v>46</v>
      </c>
    </row>
    <row r="6" spans="1:7" x14ac:dyDescent="0.2">
      <c r="A6" s="35">
        <v>135</v>
      </c>
      <c r="B6" s="31" t="s">
        <v>47</v>
      </c>
      <c r="C6" s="31" t="s">
        <v>48</v>
      </c>
      <c r="D6" s="36">
        <v>0</v>
      </c>
      <c r="E6" s="36">
        <v>0</v>
      </c>
      <c r="F6" s="30">
        <v>0</v>
      </c>
      <c r="G6" s="31" t="s">
        <v>49</v>
      </c>
    </row>
    <row r="7" spans="1:7" x14ac:dyDescent="0.2">
      <c r="A7" s="35">
        <v>180</v>
      </c>
      <c r="B7" s="31" t="s">
        <v>50</v>
      </c>
      <c r="C7" s="31" t="s">
        <v>51</v>
      </c>
      <c r="D7" s="36">
        <v>0</v>
      </c>
      <c r="E7" s="36">
        <v>0</v>
      </c>
      <c r="F7" s="30">
        <v>0</v>
      </c>
      <c r="G7" s="31" t="s">
        <v>52</v>
      </c>
    </row>
    <row r="8" spans="1:7" x14ac:dyDescent="0.2">
      <c r="A8" s="35">
        <v>225</v>
      </c>
      <c r="B8" s="31" t="s">
        <v>53</v>
      </c>
      <c r="C8" s="31">
        <v>0</v>
      </c>
      <c r="D8" s="31" t="s">
        <v>54</v>
      </c>
      <c r="E8" s="36">
        <v>0</v>
      </c>
      <c r="F8" s="30">
        <v>0</v>
      </c>
      <c r="G8" s="31" t="s">
        <v>55</v>
      </c>
    </row>
    <row r="9" spans="1:7" x14ac:dyDescent="0.2">
      <c r="A9" s="35">
        <v>270</v>
      </c>
      <c r="B9" s="31" t="s">
        <v>56</v>
      </c>
      <c r="C9" s="31">
        <v>0</v>
      </c>
      <c r="D9" s="31" t="s">
        <v>57</v>
      </c>
      <c r="E9" s="36">
        <v>0</v>
      </c>
      <c r="F9" s="30">
        <v>0</v>
      </c>
      <c r="G9" s="31" t="s">
        <v>58</v>
      </c>
    </row>
    <row r="10" spans="1:7" x14ac:dyDescent="0.2">
      <c r="A10" s="35">
        <v>315</v>
      </c>
      <c r="B10" s="31" t="s">
        <v>59</v>
      </c>
      <c r="C10" s="31">
        <v>0</v>
      </c>
      <c r="D10" s="31" t="s">
        <v>60</v>
      </c>
      <c r="E10" s="36">
        <v>0</v>
      </c>
      <c r="F10" s="30">
        <v>0</v>
      </c>
      <c r="G10" s="31" t="s">
        <v>61</v>
      </c>
    </row>
    <row r="11" spans="1:7" x14ac:dyDescent="0.2">
      <c r="A11" s="35">
        <v>360</v>
      </c>
      <c r="B11" s="31" t="s">
        <v>62</v>
      </c>
      <c r="C11" s="36">
        <v>0</v>
      </c>
      <c r="D11" s="31" t="s">
        <v>63</v>
      </c>
      <c r="E11" s="36">
        <v>0</v>
      </c>
      <c r="F11" s="30">
        <v>0</v>
      </c>
      <c r="G11" s="31" t="s">
        <v>64</v>
      </c>
    </row>
    <row r="12" spans="1:7" x14ac:dyDescent="0.2">
      <c r="A12" s="35">
        <v>405</v>
      </c>
      <c r="B12" s="31" t="s">
        <v>65</v>
      </c>
      <c r="C12" s="36">
        <v>0</v>
      </c>
      <c r="D12" s="31" t="s">
        <v>66</v>
      </c>
      <c r="E12" s="36">
        <v>0</v>
      </c>
      <c r="F12" s="30">
        <v>0</v>
      </c>
      <c r="G12" s="31" t="s">
        <v>67</v>
      </c>
    </row>
    <row r="13" spans="1:7" x14ac:dyDescent="0.2">
      <c r="A13" s="35">
        <v>450</v>
      </c>
      <c r="B13" s="31" t="s">
        <v>68</v>
      </c>
      <c r="C13" s="36">
        <v>0</v>
      </c>
      <c r="D13" s="31" t="s">
        <v>69</v>
      </c>
      <c r="E13" s="36">
        <v>0</v>
      </c>
      <c r="F13" s="30">
        <v>0</v>
      </c>
      <c r="G13" s="31" t="s">
        <v>70</v>
      </c>
    </row>
    <row r="14" spans="1:7" x14ac:dyDescent="0.2">
      <c r="A14" s="35">
        <v>495</v>
      </c>
      <c r="B14" s="31" t="s">
        <v>71</v>
      </c>
      <c r="C14" s="36">
        <v>0</v>
      </c>
      <c r="D14" s="31" t="s">
        <v>72</v>
      </c>
      <c r="E14" s="36">
        <v>0</v>
      </c>
      <c r="F14" s="30">
        <v>0</v>
      </c>
      <c r="G14" s="31" t="s">
        <v>73</v>
      </c>
    </row>
    <row r="15" spans="1:7" x14ac:dyDescent="0.2">
      <c r="A15" s="35">
        <v>540</v>
      </c>
      <c r="B15" s="31" t="s">
        <v>74</v>
      </c>
      <c r="C15" s="36">
        <v>0</v>
      </c>
      <c r="D15" s="31" t="s">
        <v>75</v>
      </c>
      <c r="E15" s="36">
        <v>0</v>
      </c>
      <c r="F15" s="30">
        <v>0</v>
      </c>
      <c r="G15" s="31" t="s">
        <v>76</v>
      </c>
    </row>
    <row r="16" spans="1:7" x14ac:dyDescent="0.2">
      <c r="A16" s="35">
        <v>585</v>
      </c>
      <c r="B16" s="31" t="s">
        <v>77</v>
      </c>
      <c r="C16" s="36">
        <v>0</v>
      </c>
      <c r="D16" s="31" t="s">
        <v>78</v>
      </c>
      <c r="E16" s="36">
        <v>0</v>
      </c>
      <c r="F16" s="30">
        <v>0</v>
      </c>
      <c r="G16" s="31" t="s">
        <v>79</v>
      </c>
    </row>
    <row r="17" spans="1:7" x14ac:dyDescent="0.2">
      <c r="A17" s="35">
        <v>630</v>
      </c>
      <c r="B17" s="31" t="s">
        <v>80</v>
      </c>
      <c r="C17" s="36">
        <v>0</v>
      </c>
      <c r="D17" s="31" t="s">
        <v>81</v>
      </c>
      <c r="E17" s="36">
        <v>0</v>
      </c>
      <c r="F17" s="30">
        <v>0</v>
      </c>
      <c r="G17" s="31" t="s">
        <v>82</v>
      </c>
    </row>
    <row r="18" spans="1:7" x14ac:dyDescent="0.2">
      <c r="A18" s="35">
        <v>675</v>
      </c>
      <c r="B18" s="31" t="s">
        <v>83</v>
      </c>
      <c r="C18" s="36">
        <v>0</v>
      </c>
      <c r="D18" s="31" t="s">
        <v>84</v>
      </c>
      <c r="E18" s="36">
        <v>0</v>
      </c>
      <c r="F18" s="30">
        <v>0</v>
      </c>
      <c r="G18" s="31" t="s">
        <v>85</v>
      </c>
    </row>
    <row r="19" spans="1:7" x14ac:dyDescent="0.2">
      <c r="A19" s="35">
        <v>720</v>
      </c>
      <c r="B19" s="31" t="s">
        <v>86</v>
      </c>
      <c r="C19" s="36">
        <v>0</v>
      </c>
      <c r="D19" s="31" t="s">
        <v>87</v>
      </c>
      <c r="E19" s="36">
        <v>0</v>
      </c>
      <c r="F19" s="30">
        <v>0</v>
      </c>
      <c r="G19" s="31" t="s">
        <v>88</v>
      </c>
    </row>
    <row r="20" spans="1:7" x14ac:dyDescent="0.2">
      <c r="A20" s="35">
        <v>765</v>
      </c>
      <c r="B20" s="31" t="s">
        <v>89</v>
      </c>
      <c r="C20" s="36">
        <v>0</v>
      </c>
      <c r="D20" s="31" t="s">
        <v>90</v>
      </c>
      <c r="E20" s="36">
        <v>0</v>
      </c>
      <c r="F20" s="30">
        <v>0</v>
      </c>
      <c r="G20" s="31" t="s">
        <v>91</v>
      </c>
    </row>
    <row r="21" spans="1:7" x14ac:dyDescent="0.2">
      <c r="A21" s="35">
        <v>810</v>
      </c>
      <c r="B21" s="31" t="s">
        <v>92</v>
      </c>
      <c r="C21" s="36">
        <v>0</v>
      </c>
      <c r="D21" s="31" t="s">
        <v>93</v>
      </c>
      <c r="E21" s="36">
        <v>0</v>
      </c>
      <c r="F21" s="30">
        <v>0</v>
      </c>
      <c r="G21" s="31" t="s">
        <v>94</v>
      </c>
    </row>
    <row r="22" spans="1:7" x14ac:dyDescent="0.2">
      <c r="A22" s="35">
        <v>855</v>
      </c>
      <c r="B22" s="31" t="s">
        <v>95</v>
      </c>
      <c r="C22" s="36">
        <v>0</v>
      </c>
      <c r="D22" s="31" t="s">
        <v>96</v>
      </c>
      <c r="E22" s="36">
        <v>0</v>
      </c>
      <c r="F22" s="30">
        <v>0</v>
      </c>
      <c r="G22" s="31" t="s">
        <v>97</v>
      </c>
    </row>
    <row r="23" spans="1:7" x14ac:dyDescent="0.2">
      <c r="A23" s="35">
        <v>900</v>
      </c>
      <c r="B23" s="31" t="s">
        <v>98</v>
      </c>
      <c r="C23" s="36">
        <v>0</v>
      </c>
      <c r="D23" s="31" t="s">
        <v>99</v>
      </c>
      <c r="E23" s="36">
        <v>0</v>
      </c>
      <c r="F23" s="30">
        <v>0</v>
      </c>
      <c r="G23" s="31" t="s">
        <v>100</v>
      </c>
    </row>
    <row r="24" spans="1:7" x14ac:dyDescent="0.2">
      <c r="A24" s="35">
        <v>945</v>
      </c>
      <c r="B24" s="31" t="s">
        <v>101</v>
      </c>
      <c r="C24" s="36">
        <v>0</v>
      </c>
      <c r="D24" s="31" t="s">
        <v>102</v>
      </c>
      <c r="E24" s="36">
        <v>0</v>
      </c>
      <c r="F24" s="30">
        <v>0</v>
      </c>
      <c r="G24" s="31" t="s">
        <v>103</v>
      </c>
    </row>
    <row r="25" spans="1:7" x14ac:dyDescent="0.2">
      <c r="A25" s="35">
        <v>990</v>
      </c>
      <c r="B25" s="31" t="s">
        <v>104</v>
      </c>
      <c r="C25" s="36">
        <v>0</v>
      </c>
      <c r="D25" s="31" t="s">
        <v>105</v>
      </c>
      <c r="E25" s="36">
        <v>0</v>
      </c>
      <c r="F25" s="30">
        <v>0</v>
      </c>
      <c r="G25" s="31" t="s">
        <v>106</v>
      </c>
    </row>
    <row r="26" spans="1:7" x14ac:dyDescent="0.2">
      <c r="A26" s="35">
        <v>1035</v>
      </c>
      <c r="B26" s="31" t="s">
        <v>107</v>
      </c>
      <c r="C26" s="36">
        <v>0</v>
      </c>
      <c r="D26" s="31" t="s">
        <v>108</v>
      </c>
      <c r="E26" s="36">
        <v>0</v>
      </c>
      <c r="F26" s="30">
        <v>0</v>
      </c>
      <c r="G26" s="31" t="s">
        <v>109</v>
      </c>
    </row>
    <row r="27" spans="1:7" x14ac:dyDescent="0.2">
      <c r="A27" s="35">
        <v>1080</v>
      </c>
      <c r="B27" s="31" t="s">
        <v>110</v>
      </c>
      <c r="C27" s="36">
        <v>0</v>
      </c>
      <c r="D27" s="31" t="s">
        <v>111</v>
      </c>
      <c r="E27" s="36">
        <v>0</v>
      </c>
      <c r="F27" s="30">
        <v>0</v>
      </c>
      <c r="G27" s="31" t="s">
        <v>112</v>
      </c>
    </row>
    <row r="28" spans="1:7" x14ac:dyDescent="0.2">
      <c r="A28" s="35">
        <v>1095</v>
      </c>
      <c r="B28" s="31" t="s">
        <v>113</v>
      </c>
      <c r="C28" s="31" t="s">
        <v>114</v>
      </c>
      <c r="D28" s="31">
        <v>0</v>
      </c>
      <c r="E28" s="36">
        <v>0</v>
      </c>
      <c r="F28" s="30">
        <v>0</v>
      </c>
      <c r="G28" s="31" t="s">
        <v>115</v>
      </c>
    </row>
    <row r="29" spans="1:7" x14ac:dyDescent="0.2">
      <c r="A29" s="35">
        <v>1100</v>
      </c>
      <c r="B29" s="31" t="s">
        <v>116</v>
      </c>
      <c r="C29" s="31" t="s">
        <v>117</v>
      </c>
      <c r="D29" s="31">
        <v>0</v>
      </c>
      <c r="E29" s="36">
        <v>0</v>
      </c>
      <c r="F29" s="30">
        <v>0</v>
      </c>
      <c r="G29" s="31" t="s">
        <v>118</v>
      </c>
    </row>
    <row r="30" spans="1:7" x14ac:dyDescent="0.2">
      <c r="A30" s="35">
        <v>1125</v>
      </c>
      <c r="B30" s="31" t="s">
        <v>119</v>
      </c>
      <c r="C30" s="31" t="s">
        <v>120</v>
      </c>
      <c r="D30" s="31">
        <v>0</v>
      </c>
      <c r="E30" s="36">
        <v>0</v>
      </c>
      <c r="F30" s="30">
        <v>0</v>
      </c>
      <c r="G30" s="31" t="s">
        <v>121</v>
      </c>
    </row>
    <row r="31" spans="1:7" x14ac:dyDescent="0.2">
      <c r="A31" s="35">
        <v>1170</v>
      </c>
      <c r="B31" s="31" t="s">
        <v>122</v>
      </c>
      <c r="C31" s="31" t="s">
        <v>123</v>
      </c>
      <c r="D31" s="36">
        <v>0</v>
      </c>
      <c r="E31" s="36">
        <v>0</v>
      </c>
      <c r="F31" s="30">
        <v>0</v>
      </c>
      <c r="G31" s="31" t="s">
        <v>124</v>
      </c>
    </row>
    <row r="32" spans="1:7" x14ac:dyDescent="0.2">
      <c r="A32" s="35">
        <v>1215</v>
      </c>
      <c r="B32" s="31" t="s">
        <v>125</v>
      </c>
      <c r="C32" s="31" t="s">
        <v>126</v>
      </c>
      <c r="D32" s="36">
        <v>0</v>
      </c>
      <c r="E32" s="36">
        <v>0</v>
      </c>
      <c r="F32" s="30">
        <v>0</v>
      </c>
      <c r="G32" s="31" t="s">
        <v>127</v>
      </c>
    </row>
    <row r="33" spans="1:7" x14ac:dyDescent="0.2">
      <c r="A33" s="35">
        <v>1260</v>
      </c>
      <c r="B33" s="31" t="s">
        <v>128</v>
      </c>
      <c r="C33" s="31" t="s">
        <v>129</v>
      </c>
      <c r="D33" s="36">
        <v>0</v>
      </c>
      <c r="E33" s="36">
        <v>0</v>
      </c>
      <c r="F33" s="30">
        <v>0</v>
      </c>
      <c r="G33" s="31" t="s">
        <v>130</v>
      </c>
    </row>
    <row r="34" spans="1:7" x14ac:dyDescent="0.2">
      <c r="A34" s="35">
        <v>1280</v>
      </c>
      <c r="B34" s="31" t="s">
        <v>131</v>
      </c>
      <c r="C34" s="31" t="s">
        <v>132</v>
      </c>
      <c r="D34" s="31" t="s">
        <v>133</v>
      </c>
      <c r="E34" s="36">
        <v>0</v>
      </c>
      <c r="F34" s="30">
        <v>0</v>
      </c>
      <c r="G34" s="31" t="s">
        <v>134</v>
      </c>
    </row>
    <row r="35" spans="1:7" x14ac:dyDescent="0.2">
      <c r="A35" s="35">
        <v>1282</v>
      </c>
      <c r="B35" s="31" t="s">
        <v>135</v>
      </c>
      <c r="C35" s="31" t="s">
        <v>132</v>
      </c>
      <c r="D35" s="31" t="s">
        <v>136</v>
      </c>
      <c r="E35" s="36">
        <v>0</v>
      </c>
      <c r="F35" s="30">
        <v>0</v>
      </c>
      <c r="G35" s="31" t="s">
        <v>137</v>
      </c>
    </row>
    <row r="36" spans="1:7" x14ac:dyDescent="0.2">
      <c r="A36" s="35">
        <v>1305</v>
      </c>
      <c r="B36" s="31" t="s">
        <v>138</v>
      </c>
      <c r="C36" s="31" t="s">
        <v>139</v>
      </c>
      <c r="D36" s="36">
        <v>0</v>
      </c>
      <c r="E36" s="36">
        <v>0</v>
      </c>
      <c r="F36" s="30">
        <v>0</v>
      </c>
      <c r="G36" s="31" t="s">
        <v>140</v>
      </c>
    </row>
    <row r="37" spans="1:7" x14ac:dyDescent="0.2">
      <c r="A37" s="35">
        <v>1350</v>
      </c>
      <c r="B37" s="31" t="s">
        <v>141</v>
      </c>
      <c r="C37" s="31" t="s">
        <v>142</v>
      </c>
      <c r="D37" s="36">
        <v>0</v>
      </c>
      <c r="E37" s="36">
        <v>0</v>
      </c>
      <c r="F37" s="30">
        <v>0</v>
      </c>
      <c r="G37" s="31" t="s">
        <v>143</v>
      </c>
    </row>
    <row r="38" spans="1:7" x14ac:dyDescent="0.2">
      <c r="A38" s="35">
        <v>1395</v>
      </c>
      <c r="B38" s="31" t="s">
        <v>144</v>
      </c>
      <c r="C38" s="31" t="s">
        <v>145</v>
      </c>
      <c r="D38" s="36">
        <v>0</v>
      </c>
      <c r="E38" s="36">
        <v>0</v>
      </c>
      <c r="F38" s="30">
        <v>0</v>
      </c>
      <c r="G38" s="31" t="s">
        <v>146</v>
      </c>
    </row>
    <row r="39" spans="1:7" x14ac:dyDescent="0.2">
      <c r="A39" s="35">
        <v>1400</v>
      </c>
      <c r="B39" s="31" t="s">
        <v>147</v>
      </c>
      <c r="C39" s="31" t="s">
        <v>148</v>
      </c>
      <c r="D39" s="36">
        <v>0</v>
      </c>
      <c r="E39" s="36">
        <v>0</v>
      </c>
      <c r="F39" s="30">
        <v>0</v>
      </c>
      <c r="G39" s="31" t="s">
        <v>149</v>
      </c>
    </row>
    <row r="40" spans="1:7" x14ac:dyDescent="0.2">
      <c r="A40" s="35">
        <v>1410</v>
      </c>
      <c r="B40" s="31" t="s">
        <v>150</v>
      </c>
      <c r="C40" s="31" t="s">
        <v>151</v>
      </c>
      <c r="D40" s="36">
        <v>0</v>
      </c>
      <c r="E40" s="36">
        <v>0</v>
      </c>
      <c r="F40" s="30">
        <v>0</v>
      </c>
      <c r="G40" s="31" t="s">
        <v>152</v>
      </c>
    </row>
    <row r="41" spans="1:7" x14ac:dyDescent="0.2">
      <c r="A41" s="35">
        <v>1440</v>
      </c>
      <c r="B41" s="31" t="s">
        <v>153</v>
      </c>
      <c r="C41" s="31" t="s">
        <v>154</v>
      </c>
      <c r="D41" s="36">
        <v>0</v>
      </c>
      <c r="E41" s="36">
        <v>0</v>
      </c>
      <c r="F41" s="30">
        <v>0</v>
      </c>
      <c r="G41" s="31" t="s">
        <v>155</v>
      </c>
    </row>
    <row r="42" spans="1:7" x14ac:dyDescent="0.2">
      <c r="A42" s="35">
        <v>1485</v>
      </c>
      <c r="B42" s="31" t="s">
        <v>156</v>
      </c>
      <c r="C42" s="31" t="s">
        <v>157</v>
      </c>
      <c r="D42" s="36">
        <v>0</v>
      </c>
      <c r="E42" s="36">
        <v>0</v>
      </c>
      <c r="F42" s="30">
        <v>0</v>
      </c>
      <c r="G42" s="31" t="s">
        <v>158</v>
      </c>
    </row>
    <row r="43" spans="1:7" x14ac:dyDescent="0.2">
      <c r="A43" s="35">
        <v>1530</v>
      </c>
      <c r="B43" s="31" t="s">
        <v>159</v>
      </c>
      <c r="C43" s="31" t="s">
        <v>160</v>
      </c>
      <c r="D43" s="36">
        <v>0</v>
      </c>
      <c r="E43" s="36">
        <v>0</v>
      </c>
      <c r="F43" s="30">
        <v>0</v>
      </c>
      <c r="G43" s="31" t="s">
        <v>161</v>
      </c>
    </row>
    <row r="44" spans="1:7" x14ac:dyDescent="0.2">
      <c r="A44" s="35">
        <v>1575</v>
      </c>
      <c r="B44" s="31" t="s">
        <v>162</v>
      </c>
      <c r="C44" s="31" t="s">
        <v>163</v>
      </c>
      <c r="D44" s="36">
        <v>0</v>
      </c>
      <c r="E44" s="36">
        <v>0</v>
      </c>
      <c r="F44" s="30">
        <v>0</v>
      </c>
      <c r="G44" s="31" t="s">
        <v>164</v>
      </c>
    </row>
    <row r="45" spans="1:7" x14ac:dyDescent="0.2">
      <c r="A45" s="35">
        <v>1585</v>
      </c>
      <c r="B45" s="31" t="s">
        <v>165</v>
      </c>
      <c r="C45" s="31" t="s">
        <v>166</v>
      </c>
      <c r="D45" s="36">
        <v>0</v>
      </c>
      <c r="E45" s="36">
        <v>0</v>
      </c>
      <c r="F45" s="30">
        <v>0</v>
      </c>
      <c r="G45" s="31" t="s">
        <v>167</v>
      </c>
    </row>
    <row r="46" spans="1:7" x14ac:dyDescent="0.2">
      <c r="A46" s="35">
        <v>1620</v>
      </c>
      <c r="B46" s="31" t="s">
        <v>168</v>
      </c>
      <c r="C46" s="31" t="s">
        <v>169</v>
      </c>
      <c r="D46" s="36">
        <v>0</v>
      </c>
      <c r="E46" s="36">
        <v>0</v>
      </c>
      <c r="F46" s="30">
        <v>0</v>
      </c>
      <c r="G46" s="31" t="s">
        <v>170</v>
      </c>
    </row>
    <row r="47" spans="1:7" x14ac:dyDescent="0.2">
      <c r="A47" s="35">
        <v>1626</v>
      </c>
      <c r="B47" s="31" t="s">
        <v>171</v>
      </c>
      <c r="C47" s="31" t="s">
        <v>172</v>
      </c>
      <c r="D47" s="36">
        <v>0</v>
      </c>
      <c r="E47" s="36">
        <v>0</v>
      </c>
      <c r="F47" s="30">
        <v>0</v>
      </c>
      <c r="G47" s="31" t="s">
        <v>173</v>
      </c>
    </row>
    <row r="48" spans="1:7" x14ac:dyDescent="0.2">
      <c r="A48" s="35">
        <v>1628</v>
      </c>
      <c r="B48" s="31" t="s">
        <v>174</v>
      </c>
      <c r="C48" s="31" t="s">
        <v>175</v>
      </c>
      <c r="D48" s="36">
        <v>0</v>
      </c>
      <c r="E48" s="36">
        <v>0</v>
      </c>
      <c r="F48" s="30">
        <v>0</v>
      </c>
      <c r="G48" s="31" t="s">
        <v>176</v>
      </c>
    </row>
    <row r="49" spans="1:7" x14ac:dyDescent="0.2">
      <c r="A49" s="35">
        <v>1630</v>
      </c>
      <c r="B49" s="31" t="s">
        <v>177</v>
      </c>
      <c r="C49" s="31" t="s">
        <v>178</v>
      </c>
      <c r="D49" s="36">
        <v>0</v>
      </c>
      <c r="E49" s="36">
        <v>0</v>
      </c>
      <c r="F49" s="30">
        <v>0</v>
      </c>
      <c r="G49" s="31" t="s">
        <v>179</v>
      </c>
    </row>
    <row r="50" spans="1:7" x14ac:dyDescent="0.2">
      <c r="A50" s="35">
        <v>1632</v>
      </c>
      <c r="B50" s="31" t="s">
        <v>180</v>
      </c>
      <c r="C50" s="31" t="s">
        <v>181</v>
      </c>
      <c r="D50" s="36">
        <v>0</v>
      </c>
      <c r="E50" s="36">
        <v>0</v>
      </c>
      <c r="F50" s="30">
        <v>0</v>
      </c>
      <c r="G50" s="31" t="s">
        <v>182</v>
      </c>
    </row>
    <row r="51" spans="1:7" x14ac:dyDescent="0.2">
      <c r="A51" s="35">
        <v>1634</v>
      </c>
      <c r="B51" s="31" t="s">
        <v>183</v>
      </c>
      <c r="C51" s="31" t="s">
        <v>184</v>
      </c>
      <c r="D51" s="36">
        <v>0</v>
      </c>
      <c r="E51" s="36">
        <v>0</v>
      </c>
      <c r="F51" s="30">
        <v>0</v>
      </c>
      <c r="G51" s="31" t="s">
        <v>185</v>
      </c>
    </row>
    <row r="52" spans="1:7" x14ac:dyDescent="0.2">
      <c r="A52" s="35">
        <v>1636</v>
      </c>
      <c r="B52" s="31" t="s">
        <v>186</v>
      </c>
      <c r="C52" s="31" t="s">
        <v>187</v>
      </c>
      <c r="D52" s="36">
        <v>0</v>
      </c>
      <c r="E52" s="36">
        <v>0</v>
      </c>
      <c r="F52" s="30">
        <v>0</v>
      </c>
      <c r="G52" s="31" t="s">
        <v>188</v>
      </c>
    </row>
    <row r="53" spans="1:7" x14ac:dyDescent="0.2">
      <c r="A53" s="35">
        <v>1638</v>
      </c>
      <c r="B53" s="31" t="s">
        <v>189</v>
      </c>
      <c r="C53" s="31" t="s">
        <v>190</v>
      </c>
      <c r="D53" s="36">
        <v>0</v>
      </c>
      <c r="E53" s="36">
        <v>0</v>
      </c>
      <c r="F53" s="30">
        <v>0</v>
      </c>
      <c r="G53" s="31" t="s">
        <v>191</v>
      </c>
    </row>
    <row r="54" spans="1:7" x14ac:dyDescent="0.2">
      <c r="A54" s="35">
        <v>1639</v>
      </c>
      <c r="B54" s="31" t="s">
        <v>192</v>
      </c>
      <c r="C54" s="31" t="s">
        <v>193</v>
      </c>
      <c r="D54" s="36">
        <v>0</v>
      </c>
      <c r="E54" s="36">
        <v>0</v>
      </c>
      <c r="F54" s="30">
        <v>0</v>
      </c>
      <c r="G54" s="31" t="s">
        <v>194</v>
      </c>
    </row>
    <row r="55" spans="1:7" x14ac:dyDescent="0.2">
      <c r="A55" s="35">
        <v>1640</v>
      </c>
      <c r="B55" s="31" t="s">
        <v>195</v>
      </c>
      <c r="C55" s="31" t="s">
        <v>196</v>
      </c>
      <c r="D55" s="36">
        <v>0</v>
      </c>
      <c r="E55" s="36">
        <v>0</v>
      </c>
      <c r="F55" s="30">
        <v>0</v>
      </c>
      <c r="G55" s="31" t="s">
        <v>197</v>
      </c>
    </row>
    <row r="56" spans="1:7" x14ac:dyDescent="0.2">
      <c r="A56" s="35">
        <v>1642</v>
      </c>
      <c r="B56" s="31" t="s">
        <v>198</v>
      </c>
      <c r="C56" s="31" t="s">
        <v>199</v>
      </c>
      <c r="D56" s="36">
        <v>0</v>
      </c>
      <c r="E56" s="36">
        <v>0</v>
      </c>
      <c r="F56" s="30">
        <v>0</v>
      </c>
      <c r="G56" s="31" t="s">
        <v>200</v>
      </c>
    </row>
    <row r="57" spans="1:7" x14ac:dyDescent="0.2">
      <c r="A57" s="35">
        <v>1643</v>
      </c>
      <c r="B57" s="31" t="s">
        <v>201</v>
      </c>
      <c r="C57" s="31" t="s">
        <v>202</v>
      </c>
      <c r="D57" s="36">
        <v>0</v>
      </c>
      <c r="E57" s="36">
        <v>0</v>
      </c>
      <c r="F57" s="30">
        <v>0</v>
      </c>
      <c r="G57" s="31" t="s">
        <v>203</v>
      </c>
    </row>
    <row r="58" spans="1:7" x14ac:dyDescent="0.2">
      <c r="A58" s="35">
        <v>1644</v>
      </c>
      <c r="B58" s="31" t="s">
        <v>204</v>
      </c>
      <c r="C58" s="31" t="s">
        <v>205</v>
      </c>
      <c r="D58" s="36">
        <v>0</v>
      </c>
      <c r="E58" s="36">
        <v>0</v>
      </c>
      <c r="F58" s="30">
        <v>0</v>
      </c>
      <c r="G58" s="31" t="s">
        <v>206</v>
      </c>
    </row>
    <row r="59" spans="1:7" x14ac:dyDescent="0.2">
      <c r="A59" s="35">
        <v>1645</v>
      </c>
      <c r="B59" s="31" t="s">
        <v>207</v>
      </c>
      <c r="C59" s="31" t="s">
        <v>208</v>
      </c>
      <c r="D59" s="36">
        <v>0</v>
      </c>
      <c r="E59" s="36">
        <v>0</v>
      </c>
      <c r="F59" s="30">
        <v>0</v>
      </c>
      <c r="G59" s="31" t="s">
        <v>209</v>
      </c>
    </row>
    <row r="60" spans="1:7" x14ac:dyDescent="0.2">
      <c r="A60" s="35">
        <v>1646</v>
      </c>
      <c r="B60" s="31" t="s">
        <v>210</v>
      </c>
      <c r="C60" s="31" t="s">
        <v>211</v>
      </c>
      <c r="D60" s="36">
        <v>0</v>
      </c>
      <c r="E60" s="36">
        <v>0</v>
      </c>
      <c r="F60" s="30">
        <v>0</v>
      </c>
      <c r="G60" s="31" t="s">
        <v>212</v>
      </c>
    </row>
    <row r="61" spans="1:7" x14ac:dyDescent="0.2">
      <c r="A61" s="35">
        <v>1648</v>
      </c>
      <c r="B61" s="31" t="s">
        <v>213</v>
      </c>
      <c r="C61" s="31" t="s">
        <v>214</v>
      </c>
      <c r="D61" s="36">
        <v>0</v>
      </c>
      <c r="E61" s="36">
        <v>0</v>
      </c>
      <c r="F61" s="30">
        <v>0</v>
      </c>
      <c r="G61" s="31" t="s">
        <v>215</v>
      </c>
    </row>
    <row r="62" spans="1:7" x14ac:dyDescent="0.2">
      <c r="A62" s="35">
        <v>1649</v>
      </c>
      <c r="B62" s="31" t="s">
        <v>216</v>
      </c>
      <c r="C62" s="31" t="s">
        <v>217</v>
      </c>
      <c r="D62" s="36">
        <v>0</v>
      </c>
      <c r="E62" s="36">
        <v>0</v>
      </c>
      <c r="F62" s="30">
        <v>0</v>
      </c>
      <c r="G62" s="31" t="s">
        <v>218</v>
      </c>
    </row>
    <row r="63" spans="1:7" x14ac:dyDescent="0.2">
      <c r="A63" s="35">
        <v>1650</v>
      </c>
      <c r="B63" s="31" t="s">
        <v>219</v>
      </c>
      <c r="C63" s="31" t="s">
        <v>220</v>
      </c>
      <c r="D63" s="36">
        <v>0</v>
      </c>
      <c r="E63" s="36">
        <v>0</v>
      </c>
      <c r="F63" s="30">
        <v>0</v>
      </c>
      <c r="G63" s="31" t="s">
        <v>221</v>
      </c>
    </row>
    <row r="64" spans="1:7" x14ac:dyDescent="0.2">
      <c r="A64" s="35">
        <v>1651</v>
      </c>
      <c r="B64" s="31" t="s">
        <v>222</v>
      </c>
      <c r="C64" s="31" t="s">
        <v>223</v>
      </c>
      <c r="D64" s="36">
        <v>0</v>
      </c>
      <c r="E64" s="36">
        <v>0</v>
      </c>
      <c r="F64" s="30">
        <v>0</v>
      </c>
      <c r="G64" s="31" t="s">
        <v>224</v>
      </c>
    </row>
    <row r="65" spans="1:7" x14ac:dyDescent="0.2">
      <c r="A65" s="35">
        <v>1652</v>
      </c>
      <c r="B65" s="31" t="s">
        <v>225</v>
      </c>
      <c r="C65" s="31" t="s">
        <v>226</v>
      </c>
      <c r="D65" s="36">
        <v>0</v>
      </c>
      <c r="E65" s="36">
        <v>0</v>
      </c>
      <c r="F65" s="30">
        <v>0</v>
      </c>
      <c r="G65" s="31" t="s">
        <v>227</v>
      </c>
    </row>
    <row r="66" spans="1:7" x14ac:dyDescent="0.2">
      <c r="A66" s="35">
        <v>1653</v>
      </c>
      <c r="B66" s="31" t="s">
        <v>228</v>
      </c>
      <c r="C66" s="31" t="s">
        <v>229</v>
      </c>
      <c r="D66" s="36">
        <v>0</v>
      </c>
      <c r="E66" s="36">
        <v>0</v>
      </c>
      <c r="F66" s="30">
        <v>0</v>
      </c>
      <c r="G66" s="31" t="s">
        <v>230</v>
      </c>
    </row>
    <row r="67" spans="1:7" x14ac:dyDescent="0.2">
      <c r="A67" s="35">
        <v>1654</v>
      </c>
      <c r="B67" s="31" t="s">
        <v>231</v>
      </c>
      <c r="C67" s="31" t="s">
        <v>232</v>
      </c>
      <c r="D67" s="36">
        <v>0</v>
      </c>
      <c r="E67" s="36">
        <v>0</v>
      </c>
      <c r="F67" s="30">
        <v>0</v>
      </c>
      <c r="G67" s="31" t="s">
        <v>233</v>
      </c>
    </row>
    <row r="68" spans="1:7" x14ac:dyDescent="0.2">
      <c r="A68" s="35">
        <v>1656</v>
      </c>
      <c r="B68" s="31" t="s">
        <v>234</v>
      </c>
      <c r="C68" s="31" t="s">
        <v>235</v>
      </c>
      <c r="D68" s="36">
        <v>0</v>
      </c>
      <c r="E68" s="36">
        <v>0</v>
      </c>
      <c r="F68" s="30">
        <v>0</v>
      </c>
      <c r="G68" s="31" t="s">
        <v>236</v>
      </c>
    </row>
    <row r="69" spans="1:7" x14ac:dyDescent="0.2">
      <c r="A69" s="35">
        <v>1658</v>
      </c>
      <c r="B69" s="31" t="s">
        <v>237</v>
      </c>
      <c r="C69" s="31" t="s">
        <v>238</v>
      </c>
      <c r="D69" s="36">
        <v>0</v>
      </c>
      <c r="E69" s="36">
        <v>0</v>
      </c>
      <c r="F69" s="30">
        <v>0</v>
      </c>
      <c r="G69" s="31" t="s">
        <v>239</v>
      </c>
    </row>
    <row r="70" spans="1:7" x14ac:dyDescent="0.2">
      <c r="A70" s="35">
        <v>1660</v>
      </c>
      <c r="B70" s="31" t="s">
        <v>240</v>
      </c>
      <c r="C70" s="31" t="s">
        <v>241</v>
      </c>
      <c r="D70" s="36">
        <v>0</v>
      </c>
      <c r="E70" s="36">
        <v>0</v>
      </c>
      <c r="F70" s="30">
        <v>0</v>
      </c>
      <c r="G70" s="31" t="s">
        <v>242</v>
      </c>
    </row>
    <row r="71" spans="1:7" x14ac:dyDescent="0.2">
      <c r="A71" s="35">
        <v>1665</v>
      </c>
      <c r="B71" s="31" t="s">
        <v>243</v>
      </c>
      <c r="C71" s="31" t="s">
        <v>244</v>
      </c>
      <c r="D71" s="36">
        <v>0</v>
      </c>
      <c r="E71" s="36">
        <v>0</v>
      </c>
      <c r="F71" s="30">
        <v>0</v>
      </c>
      <c r="G71" s="31" t="s">
        <v>245</v>
      </c>
    </row>
    <row r="72" spans="1:7" x14ac:dyDescent="0.2">
      <c r="A72" s="35">
        <v>1710</v>
      </c>
      <c r="B72" s="31" t="s">
        <v>246</v>
      </c>
      <c r="C72" s="31" t="s">
        <v>247</v>
      </c>
      <c r="D72" s="36">
        <v>0</v>
      </c>
      <c r="E72" s="36">
        <v>0</v>
      </c>
      <c r="F72" s="30">
        <v>0</v>
      </c>
      <c r="G72" s="31" t="s">
        <v>248</v>
      </c>
    </row>
    <row r="73" spans="1:7" x14ac:dyDescent="0.2">
      <c r="A73" s="35">
        <v>1755</v>
      </c>
      <c r="B73" s="31" t="s">
        <v>249</v>
      </c>
      <c r="C73" s="31" t="s">
        <v>250</v>
      </c>
      <c r="D73" s="36">
        <v>0</v>
      </c>
      <c r="E73" s="36">
        <v>0</v>
      </c>
      <c r="F73" s="30">
        <v>0</v>
      </c>
      <c r="G73" s="31" t="s">
        <v>251</v>
      </c>
    </row>
    <row r="74" spans="1:7" x14ac:dyDescent="0.2">
      <c r="A74" s="35">
        <v>1800</v>
      </c>
      <c r="B74" s="31" t="s">
        <v>252</v>
      </c>
      <c r="C74" s="31" t="s">
        <v>253</v>
      </c>
      <c r="D74" s="36">
        <v>0</v>
      </c>
      <c r="E74" s="36">
        <v>0</v>
      </c>
      <c r="F74" s="30">
        <v>0</v>
      </c>
      <c r="G74" s="31" t="s">
        <v>254</v>
      </c>
    </row>
    <row r="75" spans="1:7" x14ac:dyDescent="0.2">
      <c r="A75" s="35">
        <v>1805</v>
      </c>
      <c r="B75" s="31" t="s">
        <v>255</v>
      </c>
      <c r="C75" s="31" t="s">
        <v>256</v>
      </c>
      <c r="D75" s="36">
        <v>0</v>
      </c>
      <c r="E75" s="36">
        <v>0</v>
      </c>
      <c r="F75" s="30">
        <v>0</v>
      </c>
      <c r="G75" s="31" t="s">
        <v>257</v>
      </c>
    </row>
    <row r="76" spans="1:7" x14ac:dyDescent="0.2">
      <c r="A76" s="35">
        <v>1807</v>
      </c>
      <c r="B76" s="31" t="s">
        <v>258</v>
      </c>
      <c r="C76" s="31" t="s">
        <v>259</v>
      </c>
      <c r="D76" s="36">
        <v>0</v>
      </c>
      <c r="E76" s="36">
        <v>0</v>
      </c>
      <c r="F76" s="30">
        <v>0</v>
      </c>
      <c r="G76" s="31" t="s">
        <v>260</v>
      </c>
    </row>
    <row r="77" spans="1:7" x14ac:dyDescent="0.2">
      <c r="A77" s="35">
        <v>1809</v>
      </c>
      <c r="B77" s="31" t="s">
        <v>261</v>
      </c>
      <c r="C77" s="31" t="s">
        <v>262</v>
      </c>
      <c r="D77" s="36">
        <v>0</v>
      </c>
      <c r="E77" s="36">
        <v>0</v>
      </c>
      <c r="F77" s="30">
        <v>0</v>
      </c>
      <c r="G77" s="31" t="s">
        <v>263</v>
      </c>
    </row>
    <row r="78" spans="1:7" x14ac:dyDescent="0.2">
      <c r="A78" s="35">
        <v>1845</v>
      </c>
      <c r="B78" s="31" t="s">
        <v>264</v>
      </c>
      <c r="C78" s="31" t="s">
        <v>265</v>
      </c>
      <c r="D78" s="36">
        <v>0</v>
      </c>
      <c r="E78" s="36">
        <v>0</v>
      </c>
      <c r="F78" s="30">
        <v>0</v>
      </c>
      <c r="G78" s="31" t="s">
        <v>266</v>
      </c>
    </row>
    <row r="79" spans="1:7" x14ac:dyDescent="0.2">
      <c r="A79" s="35">
        <v>1870</v>
      </c>
      <c r="B79" s="31" t="s">
        <v>267</v>
      </c>
      <c r="C79" s="31" t="s">
        <v>268</v>
      </c>
      <c r="D79" s="36">
        <v>0</v>
      </c>
      <c r="E79" s="36">
        <v>0</v>
      </c>
      <c r="F79" s="30">
        <v>0</v>
      </c>
      <c r="G79" s="31" t="s">
        <v>269</v>
      </c>
    </row>
    <row r="80" spans="1:7" x14ac:dyDescent="0.2">
      <c r="A80" s="35">
        <v>1890</v>
      </c>
      <c r="B80" s="31" t="s">
        <v>270</v>
      </c>
      <c r="C80" s="31" t="s">
        <v>271</v>
      </c>
      <c r="D80" s="36">
        <v>0</v>
      </c>
      <c r="E80" s="36">
        <v>0</v>
      </c>
      <c r="F80" s="30">
        <v>0</v>
      </c>
      <c r="G80" s="31" t="s">
        <v>272</v>
      </c>
    </row>
    <row r="81" spans="1:7" x14ac:dyDescent="0.2">
      <c r="A81" s="35">
        <v>1935</v>
      </c>
      <c r="B81" s="31" t="s">
        <v>273</v>
      </c>
      <c r="C81" s="31" t="s">
        <v>274</v>
      </c>
      <c r="D81" s="36">
        <v>0</v>
      </c>
      <c r="E81" s="36">
        <v>0</v>
      </c>
      <c r="F81" s="30">
        <v>0</v>
      </c>
      <c r="G81" s="31" t="s">
        <v>275</v>
      </c>
    </row>
    <row r="82" spans="1:7" x14ac:dyDescent="0.2">
      <c r="A82" s="35">
        <v>1945</v>
      </c>
      <c r="B82" s="31" t="s">
        <v>276</v>
      </c>
      <c r="C82" s="31" t="s">
        <v>277</v>
      </c>
      <c r="D82" s="36">
        <v>0</v>
      </c>
      <c r="E82" s="36">
        <v>0</v>
      </c>
      <c r="F82" s="30">
        <v>0</v>
      </c>
      <c r="G82" s="31" t="s">
        <v>278</v>
      </c>
    </row>
    <row r="83" spans="1:7" x14ac:dyDescent="0.2">
      <c r="A83" s="35">
        <v>1960</v>
      </c>
      <c r="B83" s="31" t="s">
        <v>279</v>
      </c>
      <c r="C83" s="31" t="s">
        <v>280</v>
      </c>
      <c r="D83" s="36">
        <v>0</v>
      </c>
      <c r="E83" s="36">
        <v>0</v>
      </c>
      <c r="F83" s="30">
        <v>0</v>
      </c>
      <c r="G83" s="31" t="s">
        <v>281</v>
      </c>
    </row>
    <row r="84" spans="1:7" x14ac:dyDescent="0.2">
      <c r="A84" s="35">
        <v>1970</v>
      </c>
      <c r="B84" s="31" t="s">
        <v>282</v>
      </c>
      <c r="C84" s="31" t="s">
        <v>283</v>
      </c>
      <c r="D84" s="36">
        <v>0</v>
      </c>
      <c r="E84" s="36">
        <v>0</v>
      </c>
      <c r="F84" s="30">
        <v>0</v>
      </c>
      <c r="G84" s="31" t="s">
        <v>284</v>
      </c>
    </row>
    <row r="85" spans="1:7" x14ac:dyDescent="0.2">
      <c r="A85" s="35">
        <v>1971</v>
      </c>
      <c r="B85" s="31" t="s">
        <v>285</v>
      </c>
      <c r="C85" s="31" t="s">
        <v>286</v>
      </c>
      <c r="D85" s="36">
        <v>0</v>
      </c>
      <c r="E85" s="36">
        <v>0</v>
      </c>
      <c r="F85" s="30">
        <v>0</v>
      </c>
      <c r="G85" s="31" t="s">
        <v>287</v>
      </c>
    </row>
    <row r="86" spans="1:7" x14ac:dyDescent="0.2">
      <c r="A86" s="35">
        <v>1980</v>
      </c>
      <c r="B86" s="31" t="s">
        <v>288</v>
      </c>
      <c r="C86" s="31" t="s">
        <v>289</v>
      </c>
      <c r="D86" s="36">
        <v>0</v>
      </c>
      <c r="E86" s="36">
        <v>0</v>
      </c>
      <c r="F86" s="30">
        <v>0</v>
      </c>
      <c r="G86" s="31" t="s">
        <v>290</v>
      </c>
    </row>
    <row r="87" spans="1:7" x14ac:dyDescent="0.2">
      <c r="A87" s="35">
        <v>2025</v>
      </c>
      <c r="B87" s="31" t="s">
        <v>291</v>
      </c>
      <c r="C87" s="31" t="s">
        <v>292</v>
      </c>
      <c r="D87" s="36">
        <v>0</v>
      </c>
      <c r="E87" s="36">
        <v>0</v>
      </c>
      <c r="F87" s="30">
        <v>0</v>
      </c>
      <c r="G87" s="31" t="s">
        <v>293</v>
      </c>
    </row>
    <row r="88" spans="1:7" x14ac:dyDescent="0.2">
      <c r="A88" s="35">
        <v>2070</v>
      </c>
      <c r="B88" s="31" t="s">
        <v>294</v>
      </c>
      <c r="C88" s="31" t="s">
        <v>295</v>
      </c>
      <c r="D88" s="36">
        <v>0</v>
      </c>
      <c r="E88" s="36">
        <v>0</v>
      </c>
      <c r="F88" s="30">
        <v>0</v>
      </c>
      <c r="G88" s="31" t="s">
        <v>296</v>
      </c>
    </row>
    <row r="89" spans="1:7" x14ac:dyDescent="0.2">
      <c r="A89" s="35">
        <v>2115</v>
      </c>
      <c r="B89" s="31" t="s">
        <v>297</v>
      </c>
      <c r="C89" s="31" t="s">
        <v>298</v>
      </c>
      <c r="D89" s="36">
        <v>0</v>
      </c>
      <c r="E89" s="36">
        <v>0</v>
      </c>
      <c r="F89" s="30">
        <v>0</v>
      </c>
      <c r="G89" s="31" t="s">
        <v>299</v>
      </c>
    </row>
    <row r="90" spans="1:7" x14ac:dyDescent="0.2">
      <c r="A90" s="35">
        <v>2160</v>
      </c>
      <c r="B90" s="31" t="s">
        <v>300</v>
      </c>
      <c r="C90" s="31" t="s">
        <v>301</v>
      </c>
      <c r="D90" s="36">
        <v>0</v>
      </c>
      <c r="E90" s="36">
        <v>0</v>
      </c>
      <c r="F90" s="30">
        <v>0</v>
      </c>
      <c r="G90" s="31" t="s">
        <v>302</v>
      </c>
    </row>
    <row r="91" spans="1:7" x14ac:dyDescent="0.2">
      <c r="A91" s="35">
        <v>2205</v>
      </c>
      <c r="B91" s="31" t="s">
        <v>303</v>
      </c>
      <c r="C91" s="31" t="s">
        <v>304</v>
      </c>
      <c r="D91" s="36">
        <v>0</v>
      </c>
      <c r="E91" s="36">
        <v>0</v>
      </c>
      <c r="F91" s="30">
        <v>0</v>
      </c>
      <c r="G91" s="31" t="s">
        <v>305</v>
      </c>
    </row>
    <row r="92" spans="1:7" x14ac:dyDescent="0.2">
      <c r="A92" s="35">
        <v>2250</v>
      </c>
      <c r="B92" s="31" t="s">
        <v>306</v>
      </c>
      <c r="C92" s="31" t="s">
        <v>307</v>
      </c>
      <c r="D92" s="36">
        <v>0</v>
      </c>
      <c r="E92" s="36">
        <v>0</v>
      </c>
      <c r="F92" s="30">
        <v>0</v>
      </c>
      <c r="G92" s="31" t="s">
        <v>308</v>
      </c>
    </row>
    <row r="93" spans="1:7" x14ac:dyDescent="0.2">
      <c r="A93" s="35">
        <v>2295</v>
      </c>
      <c r="B93" s="31" t="s">
        <v>309</v>
      </c>
      <c r="C93" s="31" t="s">
        <v>310</v>
      </c>
      <c r="D93" s="36">
        <v>0</v>
      </c>
      <c r="E93" s="36">
        <v>0</v>
      </c>
      <c r="F93" s="30">
        <v>0</v>
      </c>
      <c r="G93" s="31" t="s">
        <v>311</v>
      </c>
    </row>
    <row r="94" spans="1:7" x14ac:dyDescent="0.2">
      <c r="A94" s="35">
        <v>2340</v>
      </c>
      <c r="B94" s="31" t="s">
        <v>312</v>
      </c>
      <c r="C94" s="31" t="s">
        <v>313</v>
      </c>
      <c r="D94" s="36">
        <v>0</v>
      </c>
      <c r="E94" s="36">
        <v>0</v>
      </c>
      <c r="F94" s="30">
        <v>0</v>
      </c>
      <c r="G94" s="31" t="s">
        <v>314</v>
      </c>
    </row>
    <row r="95" spans="1:7" x14ac:dyDescent="0.2">
      <c r="A95" s="35">
        <v>2385</v>
      </c>
      <c r="B95" s="31" t="s">
        <v>315</v>
      </c>
      <c r="C95" s="31" t="s">
        <v>316</v>
      </c>
      <c r="D95" s="36">
        <v>0</v>
      </c>
      <c r="E95" s="36">
        <v>0</v>
      </c>
      <c r="F95" s="30">
        <v>0</v>
      </c>
      <c r="G95" s="31" t="s">
        <v>317</v>
      </c>
    </row>
    <row r="96" spans="1:7" x14ac:dyDescent="0.2">
      <c r="A96" s="35">
        <v>2430</v>
      </c>
      <c r="B96" s="31" t="s">
        <v>318</v>
      </c>
      <c r="C96" s="31" t="s">
        <v>319</v>
      </c>
      <c r="D96" s="36">
        <v>0</v>
      </c>
      <c r="E96" s="36">
        <v>0</v>
      </c>
      <c r="F96" s="30">
        <v>0</v>
      </c>
      <c r="G96" s="31" t="s">
        <v>320</v>
      </c>
    </row>
    <row r="97" spans="1:7" x14ac:dyDescent="0.2">
      <c r="A97" s="35">
        <v>2475</v>
      </c>
      <c r="B97" s="31" t="s">
        <v>321</v>
      </c>
      <c r="C97" s="31" t="s">
        <v>322</v>
      </c>
      <c r="D97" s="36">
        <v>0</v>
      </c>
      <c r="E97" s="36">
        <v>0</v>
      </c>
      <c r="F97" s="30">
        <v>0</v>
      </c>
      <c r="G97" s="31" t="s">
        <v>323</v>
      </c>
    </row>
    <row r="98" spans="1:7" x14ac:dyDescent="0.2">
      <c r="A98" s="35">
        <v>2520</v>
      </c>
      <c r="B98" s="31" t="s">
        <v>324</v>
      </c>
      <c r="C98" s="31" t="s">
        <v>325</v>
      </c>
      <c r="D98" s="36">
        <v>0</v>
      </c>
      <c r="E98" s="36">
        <v>0</v>
      </c>
      <c r="F98" s="30">
        <v>0</v>
      </c>
      <c r="G98" s="31" t="s">
        <v>326</v>
      </c>
    </row>
    <row r="99" spans="1:7" x14ac:dyDescent="0.2">
      <c r="A99" s="35">
        <v>2565</v>
      </c>
      <c r="B99" s="31" t="s">
        <v>327</v>
      </c>
      <c r="C99" s="31" t="s">
        <v>328</v>
      </c>
      <c r="D99" s="36">
        <v>0</v>
      </c>
      <c r="E99" s="36">
        <v>0</v>
      </c>
      <c r="F99" s="30">
        <v>0</v>
      </c>
      <c r="G99" s="31" t="s">
        <v>329</v>
      </c>
    </row>
    <row r="100" spans="1:7" x14ac:dyDescent="0.2">
      <c r="A100" s="35">
        <v>2610</v>
      </c>
      <c r="B100" s="31" t="s">
        <v>330</v>
      </c>
      <c r="C100" s="31" t="s">
        <v>331</v>
      </c>
      <c r="D100" s="36">
        <v>0</v>
      </c>
      <c r="E100" s="36">
        <v>0</v>
      </c>
      <c r="F100" s="30">
        <v>0</v>
      </c>
      <c r="G100" s="31" t="s">
        <v>332</v>
      </c>
    </row>
    <row r="101" spans="1:7" x14ac:dyDescent="0.2">
      <c r="A101" s="35">
        <v>2655</v>
      </c>
      <c r="B101" s="31" t="s">
        <v>333</v>
      </c>
      <c r="C101" s="31" t="s">
        <v>334</v>
      </c>
      <c r="D101" s="36">
        <v>0</v>
      </c>
      <c r="E101" s="36">
        <v>0</v>
      </c>
      <c r="F101" s="30">
        <v>0</v>
      </c>
      <c r="G101" s="31" t="s">
        <v>335</v>
      </c>
    </row>
    <row r="102" spans="1:7" x14ac:dyDescent="0.2">
      <c r="A102" s="35">
        <v>2700</v>
      </c>
      <c r="B102" s="31" t="s">
        <v>336</v>
      </c>
      <c r="C102" s="31" t="s">
        <v>337</v>
      </c>
      <c r="D102" s="36">
        <v>0</v>
      </c>
      <c r="E102" s="36">
        <v>0</v>
      </c>
      <c r="F102" s="30">
        <v>0</v>
      </c>
      <c r="G102" s="31" t="s">
        <v>338</v>
      </c>
    </row>
    <row r="103" spans="1:7" x14ac:dyDescent="0.2">
      <c r="A103" s="35">
        <v>2745</v>
      </c>
      <c r="B103" s="31" t="s">
        <v>339</v>
      </c>
      <c r="C103" s="31" t="s">
        <v>340</v>
      </c>
      <c r="D103" s="36">
        <v>0</v>
      </c>
      <c r="E103" s="36">
        <v>0</v>
      </c>
      <c r="F103" s="30">
        <v>0</v>
      </c>
      <c r="G103" s="31" t="s">
        <v>341</v>
      </c>
    </row>
    <row r="104" spans="1:7" x14ac:dyDescent="0.2">
      <c r="A104" s="35">
        <v>2790</v>
      </c>
      <c r="B104" s="31" t="s">
        <v>342</v>
      </c>
      <c r="C104" s="31" t="s">
        <v>343</v>
      </c>
      <c r="D104" s="36">
        <v>0</v>
      </c>
      <c r="E104" s="36">
        <v>0</v>
      </c>
      <c r="F104" s="30">
        <v>0</v>
      </c>
      <c r="G104" s="31" t="s">
        <v>344</v>
      </c>
    </row>
    <row r="105" spans="1:7" x14ac:dyDescent="0.2">
      <c r="A105" s="35">
        <v>2835</v>
      </c>
      <c r="B105" s="31" t="s">
        <v>345</v>
      </c>
      <c r="C105" s="31" t="s">
        <v>346</v>
      </c>
      <c r="D105" s="36">
        <v>0</v>
      </c>
      <c r="E105" s="36">
        <v>0</v>
      </c>
      <c r="F105" s="30">
        <v>0</v>
      </c>
      <c r="G105" s="31" t="s">
        <v>347</v>
      </c>
    </row>
    <row r="106" spans="1:7" x14ac:dyDescent="0.2">
      <c r="A106" s="35">
        <v>2880</v>
      </c>
      <c r="B106" s="31" t="s">
        <v>348</v>
      </c>
      <c r="C106" s="31" t="s">
        <v>349</v>
      </c>
      <c r="D106" s="36">
        <v>0</v>
      </c>
      <c r="E106" s="36">
        <v>0</v>
      </c>
      <c r="F106" s="30">
        <v>0</v>
      </c>
      <c r="G106" s="31" t="s">
        <v>350</v>
      </c>
    </row>
    <row r="107" spans="1:7" x14ac:dyDescent="0.2">
      <c r="A107" s="35">
        <v>2925</v>
      </c>
      <c r="B107" s="31" t="s">
        <v>351</v>
      </c>
      <c r="C107" s="31" t="s">
        <v>352</v>
      </c>
      <c r="D107" s="36">
        <v>0</v>
      </c>
      <c r="E107" s="36">
        <v>0</v>
      </c>
      <c r="F107" s="30">
        <v>0</v>
      </c>
      <c r="G107" s="31" t="s">
        <v>353</v>
      </c>
    </row>
    <row r="108" spans="1:7" x14ac:dyDescent="0.2">
      <c r="A108" s="35">
        <v>2970</v>
      </c>
      <c r="B108" s="31" t="s">
        <v>354</v>
      </c>
      <c r="C108" s="31" t="s">
        <v>355</v>
      </c>
      <c r="D108" s="36">
        <v>0</v>
      </c>
      <c r="E108" s="36">
        <v>0</v>
      </c>
      <c r="F108" s="30">
        <v>0</v>
      </c>
      <c r="G108" s="31" t="s">
        <v>356</v>
      </c>
    </row>
    <row r="109" spans="1:7" x14ac:dyDescent="0.2">
      <c r="A109" s="35">
        <v>3015</v>
      </c>
      <c r="B109" s="31" t="s">
        <v>357</v>
      </c>
      <c r="C109" s="31" t="s">
        <v>358</v>
      </c>
      <c r="D109" s="36">
        <v>0</v>
      </c>
      <c r="E109" s="36">
        <v>0</v>
      </c>
      <c r="F109" s="30">
        <v>0</v>
      </c>
      <c r="G109" s="31" t="s">
        <v>359</v>
      </c>
    </row>
    <row r="110" spans="1:7" x14ac:dyDescent="0.2">
      <c r="A110" s="35">
        <v>3060</v>
      </c>
      <c r="B110" s="31" t="s">
        <v>360</v>
      </c>
      <c r="C110" s="31" t="s">
        <v>361</v>
      </c>
      <c r="D110" s="36">
        <v>0</v>
      </c>
      <c r="E110" s="36">
        <v>0</v>
      </c>
      <c r="F110" s="30">
        <v>0</v>
      </c>
      <c r="G110" s="31" t="s">
        <v>362</v>
      </c>
    </row>
    <row r="111" spans="1:7" x14ac:dyDescent="0.2">
      <c r="A111" s="35">
        <v>3105</v>
      </c>
      <c r="B111" s="31" t="s">
        <v>363</v>
      </c>
      <c r="C111" s="31" t="s">
        <v>364</v>
      </c>
      <c r="D111" s="36">
        <v>0</v>
      </c>
      <c r="E111" s="36">
        <v>0</v>
      </c>
      <c r="F111" s="30">
        <v>0</v>
      </c>
      <c r="G111" s="31" t="s">
        <v>365</v>
      </c>
    </row>
    <row r="112" spans="1:7" x14ac:dyDescent="0.2">
      <c r="A112" s="35">
        <v>3120</v>
      </c>
      <c r="B112" s="31" t="s">
        <v>366</v>
      </c>
      <c r="C112" s="31" t="s">
        <v>367</v>
      </c>
      <c r="D112" s="36">
        <v>0</v>
      </c>
      <c r="E112" s="36">
        <v>0</v>
      </c>
      <c r="F112" s="30">
        <v>0</v>
      </c>
      <c r="G112" s="31" t="s">
        <v>368</v>
      </c>
    </row>
    <row r="113" spans="1:7" x14ac:dyDescent="0.2">
      <c r="A113" s="35">
        <v>3150</v>
      </c>
      <c r="B113" s="31" t="s">
        <v>369</v>
      </c>
      <c r="C113" s="31" t="s">
        <v>370</v>
      </c>
      <c r="D113" s="36">
        <v>0</v>
      </c>
      <c r="E113" s="36">
        <v>0</v>
      </c>
      <c r="F113" s="30">
        <v>0</v>
      </c>
      <c r="G113" s="31" t="s">
        <v>371</v>
      </c>
    </row>
    <row r="114" spans="1:7" x14ac:dyDescent="0.2">
      <c r="A114" s="35">
        <v>3152</v>
      </c>
      <c r="B114" s="31" t="s">
        <v>372</v>
      </c>
      <c r="C114" s="31" t="s">
        <v>373</v>
      </c>
      <c r="D114" s="36">
        <v>0</v>
      </c>
      <c r="E114" s="36">
        <v>0</v>
      </c>
      <c r="F114" s="30">
        <v>0</v>
      </c>
      <c r="G114" s="31" t="s">
        <v>374</v>
      </c>
    </row>
    <row r="115" spans="1:7" x14ac:dyDescent="0.2">
      <c r="A115" s="35">
        <v>3153</v>
      </c>
      <c r="B115" s="31" t="s">
        <v>375</v>
      </c>
      <c r="C115" s="31" t="s">
        <v>376</v>
      </c>
      <c r="D115" s="36">
        <v>0</v>
      </c>
      <c r="E115" s="36">
        <v>0</v>
      </c>
      <c r="F115" s="30">
        <v>0</v>
      </c>
      <c r="G115" s="31" t="s">
        <v>377</v>
      </c>
    </row>
    <row r="116" spans="1:7" x14ac:dyDescent="0.2">
      <c r="A116" s="35">
        <v>3154</v>
      </c>
      <c r="B116" s="31" t="s">
        <v>378</v>
      </c>
      <c r="C116" s="31" t="s">
        <v>379</v>
      </c>
      <c r="D116" s="36">
        <v>0</v>
      </c>
      <c r="E116" s="36">
        <v>0</v>
      </c>
      <c r="F116" s="30">
        <v>0</v>
      </c>
      <c r="G116" s="31" t="s">
        <v>380</v>
      </c>
    </row>
    <row r="117" spans="1:7" x14ac:dyDescent="0.2">
      <c r="A117" s="35">
        <v>3155</v>
      </c>
      <c r="B117" s="31" t="s">
        <v>381</v>
      </c>
      <c r="C117" s="31" t="s">
        <v>382</v>
      </c>
      <c r="D117" s="36">
        <v>0</v>
      </c>
      <c r="E117" s="36">
        <v>0</v>
      </c>
      <c r="F117" s="30">
        <v>0</v>
      </c>
      <c r="G117" s="31" t="s">
        <v>383</v>
      </c>
    </row>
    <row r="118" spans="1:7" x14ac:dyDescent="0.2">
      <c r="A118" s="35">
        <v>3156</v>
      </c>
      <c r="B118" s="31" t="s">
        <v>384</v>
      </c>
      <c r="C118" s="31" t="s">
        <v>385</v>
      </c>
      <c r="D118" s="36">
        <v>0</v>
      </c>
      <c r="E118" s="36">
        <v>0</v>
      </c>
      <c r="F118" s="30">
        <v>0</v>
      </c>
      <c r="G118" s="31" t="s">
        <v>386</v>
      </c>
    </row>
    <row r="119" spans="1:7" x14ac:dyDescent="0.2">
      <c r="A119" s="35">
        <v>3158</v>
      </c>
      <c r="B119" s="31" t="s">
        <v>387</v>
      </c>
      <c r="C119" s="31" t="s">
        <v>388</v>
      </c>
      <c r="D119" s="36">
        <v>0</v>
      </c>
      <c r="E119" s="36">
        <v>0</v>
      </c>
      <c r="F119" s="30">
        <v>0</v>
      </c>
      <c r="G119" s="31" t="s">
        <v>389</v>
      </c>
    </row>
    <row r="120" spans="1:7" x14ac:dyDescent="0.2">
      <c r="A120" s="35">
        <v>3159</v>
      </c>
      <c r="B120" s="31" t="s">
        <v>390</v>
      </c>
      <c r="C120" s="31" t="s">
        <v>391</v>
      </c>
      <c r="D120" s="36">
        <v>0</v>
      </c>
      <c r="E120" s="36">
        <v>0</v>
      </c>
      <c r="F120" s="30">
        <v>0</v>
      </c>
      <c r="G120" s="31" t="s">
        <v>392</v>
      </c>
    </row>
    <row r="121" spans="1:7" x14ac:dyDescent="0.2">
      <c r="A121" s="35">
        <v>3160</v>
      </c>
      <c r="B121" s="31" t="s">
        <v>393</v>
      </c>
      <c r="C121" s="31" t="s">
        <v>394</v>
      </c>
      <c r="D121" s="36">
        <v>0</v>
      </c>
      <c r="E121" s="36">
        <v>0</v>
      </c>
      <c r="F121" s="30">
        <v>0</v>
      </c>
      <c r="G121" s="31" t="s">
        <v>395</v>
      </c>
    </row>
    <row r="122" spans="1:7" x14ac:dyDescent="0.2">
      <c r="A122" s="35">
        <v>3162</v>
      </c>
      <c r="B122" s="31" t="s">
        <v>396</v>
      </c>
      <c r="C122" s="31" t="s">
        <v>397</v>
      </c>
      <c r="D122" s="36">
        <v>0</v>
      </c>
      <c r="E122" s="36">
        <v>0</v>
      </c>
      <c r="F122" s="30">
        <v>0</v>
      </c>
      <c r="G122" s="31" t="s">
        <v>398</v>
      </c>
    </row>
    <row r="123" spans="1:7" x14ac:dyDescent="0.2">
      <c r="A123" s="35">
        <v>3164</v>
      </c>
      <c r="B123" s="31" t="s">
        <v>399</v>
      </c>
      <c r="C123" s="31" t="s">
        <v>400</v>
      </c>
      <c r="D123" s="36">
        <v>0</v>
      </c>
      <c r="E123" s="36">
        <v>0</v>
      </c>
      <c r="F123" s="30">
        <v>0</v>
      </c>
      <c r="G123" s="31" t="s">
        <v>401</v>
      </c>
    </row>
    <row r="124" spans="1:7" x14ac:dyDescent="0.2">
      <c r="A124" s="35">
        <v>3166</v>
      </c>
      <c r="B124" s="31" t="s">
        <v>402</v>
      </c>
      <c r="C124" s="31" t="s">
        <v>403</v>
      </c>
      <c r="D124" s="36">
        <v>0</v>
      </c>
      <c r="E124" s="36">
        <v>0</v>
      </c>
      <c r="F124" s="30">
        <v>0</v>
      </c>
      <c r="G124" s="31" t="s">
        <v>404</v>
      </c>
    </row>
    <row r="125" spans="1:7" x14ac:dyDescent="0.2">
      <c r="A125" s="35">
        <v>3170</v>
      </c>
      <c r="B125" s="31" t="s">
        <v>405</v>
      </c>
      <c r="C125" s="31" t="s">
        <v>406</v>
      </c>
      <c r="D125" s="36">
        <v>0</v>
      </c>
      <c r="E125" s="36">
        <v>0</v>
      </c>
      <c r="F125" s="30">
        <v>0</v>
      </c>
      <c r="G125" s="31" t="s">
        <v>407</v>
      </c>
    </row>
    <row r="126" spans="1:7" x14ac:dyDescent="0.2">
      <c r="A126" s="35">
        <v>3195</v>
      </c>
      <c r="B126" s="31" t="s">
        <v>408</v>
      </c>
      <c r="C126" s="31" t="s">
        <v>409</v>
      </c>
      <c r="D126" s="36">
        <v>0</v>
      </c>
      <c r="E126" s="36">
        <v>0</v>
      </c>
      <c r="F126" s="30">
        <v>0</v>
      </c>
      <c r="G126" s="31" t="s">
        <v>410</v>
      </c>
    </row>
    <row r="127" spans="1:7" x14ac:dyDescent="0.2">
      <c r="A127" s="35">
        <v>3240</v>
      </c>
      <c r="B127" s="31" t="s">
        <v>411</v>
      </c>
      <c r="C127" s="31" t="s">
        <v>412</v>
      </c>
      <c r="D127" s="36">
        <v>0</v>
      </c>
      <c r="E127" s="36">
        <v>0</v>
      </c>
      <c r="F127" s="30">
        <v>0</v>
      </c>
      <c r="G127" s="31" t="s">
        <v>413</v>
      </c>
    </row>
    <row r="128" spans="1:7" x14ac:dyDescent="0.2">
      <c r="A128" s="35">
        <v>3285</v>
      </c>
      <c r="B128" s="31" t="s">
        <v>414</v>
      </c>
      <c r="C128" s="31" t="s">
        <v>415</v>
      </c>
      <c r="D128" s="36">
        <v>0</v>
      </c>
      <c r="E128" s="36">
        <v>0</v>
      </c>
      <c r="F128" s="30">
        <v>0</v>
      </c>
      <c r="G128" s="31" t="s">
        <v>416</v>
      </c>
    </row>
    <row r="129" spans="1:7" x14ac:dyDescent="0.2">
      <c r="A129" s="35">
        <v>3330</v>
      </c>
      <c r="B129" s="31" t="s">
        <v>417</v>
      </c>
      <c r="C129" s="31" t="s">
        <v>418</v>
      </c>
      <c r="D129" s="36">
        <v>0</v>
      </c>
      <c r="E129" s="36">
        <v>0</v>
      </c>
      <c r="F129" s="30">
        <v>0</v>
      </c>
      <c r="G129" s="31" t="s">
        <v>419</v>
      </c>
    </row>
    <row r="130" spans="1:7" x14ac:dyDescent="0.2">
      <c r="A130" s="35">
        <v>3375</v>
      </c>
      <c r="B130" s="31" t="s">
        <v>420</v>
      </c>
      <c r="C130" s="31" t="s">
        <v>421</v>
      </c>
      <c r="D130" s="36">
        <v>0</v>
      </c>
      <c r="E130" s="36">
        <v>0</v>
      </c>
      <c r="F130" s="30">
        <v>0</v>
      </c>
      <c r="G130" s="31" t="s">
        <v>422</v>
      </c>
    </row>
    <row r="131" spans="1:7" x14ac:dyDescent="0.2">
      <c r="A131" s="35">
        <v>3420</v>
      </c>
      <c r="B131" s="31" t="s">
        <v>423</v>
      </c>
      <c r="C131" s="31" t="s">
        <v>424</v>
      </c>
      <c r="D131" s="36">
        <v>0</v>
      </c>
      <c r="E131" s="36">
        <v>0</v>
      </c>
      <c r="F131" s="30">
        <v>0</v>
      </c>
      <c r="G131" s="31" t="s">
        <v>425</v>
      </c>
    </row>
    <row r="132" spans="1:7" x14ac:dyDescent="0.2">
      <c r="A132" s="35">
        <v>3465</v>
      </c>
      <c r="B132" s="31" t="s">
        <v>426</v>
      </c>
      <c r="C132" s="31" t="s">
        <v>427</v>
      </c>
      <c r="D132" s="36">
        <v>0</v>
      </c>
      <c r="E132" s="36">
        <v>0</v>
      </c>
      <c r="F132" s="30">
        <v>0</v>
      </c>
      <c r="G132" s="31" t="s">
        <v>428</v>
      </c>
    </row>
    <row r="133" spans="1:7" x14ac:dyDescent="0.2">
      <c r="A133" s="35">
        <v>3510</v>
      </c>
      <c r="B133" s="31" t="s">
        <v>429</v>
      </c>
      <c r="C133" s="31" t="s">
        <v>430</v>
      </c>
      <c r="D133" s="36">
        <v>0</v>
      </c>
      <c r="E133" s="36">
        <v>0</v>
      </c>
      <c r="F133" s="30">
        <v>0</v>
      </c>
      <c r="G133" s="31" t="s">
        <v>431</v>
      </c>
    </row>
    <row r="134" spans="1:7" x14ac:dyDescent="0.2">
      <c r="A134" s="35">
        <v>3555</v>
      </c>
      <c r="B134" s="31" t="s">
        <v>432</v>
      </c>
      <c r="C134" s="31" t="s">
        <v>433</v>
      </c>
      <c r="D134" s="36">
        <v>0</v>
      </c>
      <c r="E134" s="36">
        <v>0</v>
      </c>
      <c r="F134" s="30">
        <v>0</v>
      </c>
      <c r="G134" s="31" t="s">
        <v>434</v>
      </c>
    </row>
    <row r="135" spans="1:7" x14ac:dyDescent="0.2">
      <c r="A135" s="35">
        <v>3600</v>
      </c>
      <c r="B135" s="31" t="s">
        <v>435</v>
      </c>
      <c r="C135" s="31" t="s">
        <v>436</v>
      </c>
      <c r="D135" s="36">
        <v>0</v>
      </c>
      <c r="E135" s="36">
        <v>0</v>
      </c>
      <c r="F135" s="30">
        <v>0</v>
      </c>
      <c r="G135" s="31" t="s">
        <v>437</v>
      </c>
    </row>
    <row r="136" spans="1:7" x14ac:dyDescent="0.2">
      <c r="A136" s="35">
        <v>3645</v>
      </c>
      <c r="B136" s="31" t="s">
        <v>438</v>
      </c>
      <c r="C136" s="31" t="s">
        <v>439</v>
      </c>
      <c r="D136" s="36">
        <v>0</v>
      </c>
      <c r="E136" s="36">
        <v>0</v>
      </c>
      <c r="F136" s="30">
        <v>0</v>
      </c>
      <c r="G136" s="31" t="s">
        <v>440</v>
      </c>
    </row>
    <row r="137" spans="1:7" x14ac:dyDescent="0.2">
      <c r="A137" s="35">
        <v>3690</v>
      </c>
      <c r="B137" s="31" t="s">
        <v>441</v>
      </c>
      <c r="C137" s="31" t="s">
        <v>442</v>
      </c>
      <c r="D137" s="36">
        <v>0</v>
      </c>
      <c r="E137" s="36">
        <v>0</v>
      </c>
      <c r="F137" s="30">
        <v>0</v>
      </c>
      <c r="G137" s="31" t="s">
        <v>443</v>
      </c>
    </row>
    <row r="138" spans="1:7" x14ac:dyDescent="0.2">
      <c r="A138" s="35">
        <v>3735</v>
      </c>
      <c r="B138" s="31" t="s">
        <v>444</v>
      </c>
      <c r="C138" s="31" t="s">
        <v>445</v>
      </c>
      <c r="D138" s="36">
        <v>0</v>
      </c>
      <c r="E138" s="36">
        <v>0</v>
      </c>
      <c r="F138" s="30">
        <v>0</v>
      </c>
      <c r="G138" s="31" t="s">
        <v>446</v>
      </c>
    </row>
    <row r="139" spans="1:7" x14ac:dyDescent="0.2">
      <c r="A139" s="35">
        <v>3780</v>
      </c>
      <c r="B139" s="31" t="s">
        <v>447</v>
      </c>
      <c r="C139" s="31" t="s">
        <v>448</v>
      </c>
      <c r="D139" s="36">
        <v>0</v>
      </c>
      <c r="E139" s="36">
        <v>0</v>
      </c>
      <c r="F139" s="30">
        <v>0</v>
      </c>
      <c r="G139" s="31" t="s">
        <v>449</v>
      </c>
    </row>
    <row r="140" spans="1:7" x14ac:dyDescent="0.2">
      <c r="A140" s="35">
        <v>3785</v>
      </c>
      <c r="B140" s="31" t="s">
        <v>450</v>
      </c>
      <c r="C140" s="31" t="s">
        <v>451</v>
      </c>
      <c r="D140" s="36">
        <v>0</v>
      </c>
      <c r="E140" s="36">
        <v>0</v>
      </c>
      <c r="F140" s="30">
        <v>0</v>
      </c>
      <c r="G140" s="31" t="s">
        <v>452</v>
      </c>
    </row>
    <row r="141" spans="1:7" x14ac:dyDescent="0.2">
      <c r="A141" s="35">
        <v>3788</v>
      </c>
      <c r="B141" s="31" t="s">
        <v>453</v>
      </c>
      <c r="C141" s="31" t="s">
        <v>454</v>
      </c>
      <c r="D141" s="36">
        <v>0</v>
      </c>
      <c r="E141" s="36">
        <v>0</v>
      </c>
      <c r="F141" s="30">
        <v>0</v>
      </c>
      <c r="G141" s="31" t="s">
        <v>455</v>
      </c>
    </row>
    <row r="142" spans="1:7" x14ac:dyDescent="0.2">
      <c r="A142" s="35">
        <v>3795</v>
      </c>
      <c r="B142" s="31" t="s">
        <v>456</v>
      </c>
      <c r="C142" s="31" t="s">
        <v>457</v>
      </c>
      <c r="D142" s="36">
        <v>0</v>
      </c>
      <c r="E142" s="36">
        <v>0</v>
      </c>
      <c r="F142" s="30">
        <v>0</v>
      </c>
      <c r="G142" s="31" t="s">
        <v>458</v>
      </c>
    </row>
    <row r="143" spans="1:7" x14ac:dyDescent="0.2">
      <c r="A143" s="35">
        <v>3820</v>
      </c>
      <c r="B143" s="31" t="s">
        <v>459</v>
      </c>
      <c r="C143" s="31" t="s">
        <v>460</v>
      </c>
      <c r="D143" s="36">
        <v>0</v>
      </c>
      <c r="E143" s="36">
        <v>0</v>
      </c>
      <c r="F143" s="30">
        <v>0</v>
      </c>
      <c r="G143" s="31" t="s">
        <v>461</v>
      </c>
    </row>
    <row r="144" spans="1:7" x14ac:dyDescent="0.2">
      <c r="A144" s="35">
        <v>3825</v>
      </c>
      <c r="B144" s="31" t="s">
        <v>462</v>
      </c>
      <c r="C144" s="31" t="s">
        <v>463</v>
      </c>
      <c r="D144" s="36">
        <v>0</v>
      </c>
      <c r="E144" s="36">
        <v>0</v>
      </c>
      <c r="F144" s="30">
        <v>0</v>
      </c>
      <c r="G144" s="31" t="s">
        <v>464</v>
      </c>
    </row>
    <row r="145" spans="1:7" x14ac:dyDescent="0.2">
      <c r="A145" s="35">
        <v>3870</v>
      </c>
      <c r="B145" s="31" t="s">
        <v>465</v>
      </c>
      <c r="C145" s="31" t="s">
        <v>466</v>
      </c>
      <c r="D145" s="36">
        <v>0</v>
      </c>
      <c r="E145" s="36">
        <v>0</v>
      </c>
      <c r="F145" s="30">
        <v>0</v>
      </c>
      <c r="G145" s="31" t="s">
        <v>467</v>
      </c>
    </row>
    <row r="146" spans="1:7" x14ac:dyDescent="0.2">
      <c r="A146" s="35">
        <v>3915</v>
      </c>
      <c r="B146" s="31" t="s">
        <v>468</v>
      </c>
      <c r="C146" s="31" t="s">
        <v>469</v>
      </c>
      <c r="D146" s="36">
        <v>0</v>
      </c>
      <c r="E146" s="36">
        <v>0</v>
      </c>
      <c r="F146" s="30">
        <v>0</v>
      </c>
      <c r="G146" s="31" t="s">
        <v>470</v>
      </c>
    </row>
    <row r="147" spans="1:7" x14ac:dyDescent="0.2">
      <c r="A147" s="35">
        <v>3960</v>
      </c>
      <c r="B147" s="31" t="s">
        <v>471</v>
      </c>
      <c r="C147" s="31" t="s">
        <v>472</v>
      </c>
      <c r="D147" s="36">
        <v>0</v>
      </c>
      <c r="E147" s="36">
        <v>0</v>
      </c>
      <c r="F147" s="30">
        <v>0</v>
      </c>
      <c r="G147" s="31" t="s">
        <v>473</v>
      </c>
    </row>
    <row r="148" spans="1:7" x14ac:dyDescent="0.2">
      <c r="A148" s="35">
        <v>4005</v>
      </c>
      <c r="B148" s="31" t="s">
        <v>474</v>
      </c>
      <c r="C148" s="31" t="s">
        <v>475</v>
      </c>
      <c r="D148" s="36">
        <v>0</v>
      </c>
      <c r="E148" s="36">
        <v>0</v>
      </c>
      <c r="F148" s="30">
        <v>0</v>
      </c>
      <c r="G148" s="31" t="s">
        <v>476</v>
      </c>
    </row>
    <row r="149" spans="1:7" x14ac:dyDescent="0.2">
      <c r="A149" s="35">
        <v>4050</v>
      </c>
      <c r="B149" s="31" t="s">
        <v>477</v>
      </c>
      <c r="C149" s="31" t="s">
        <v>478</v>
      </c>
      <c r="D149" s="36">
        <v>0</v>
      </c>
      <c r="E149" s="36">
        <v>0</v>
      </c>
      <c r="F149" s="30">
        <v>0</v>
      </c>
      <c r="G149" s="31" t="s">
        <v>479</v>
      </c>
    </row>
    <row r="150" spans="1:7" x14ac:dyDescent="0.2">
      <c r="A150" s="35">
        <v>4095</v>
      </c>
      <c r="B150" s="31" t="s">
        <v>480</v>
      </c>
      <c r="C150" s="31" t="s">
        <v>481</v>
      </c>
      <c r="D150" s="36">
        <v>0</v>
      </c>
      <c r="E150" s="36">
        <v>0</v>
      </c>
      <c r="F150" s="30">
        <v>0</v>
      </c>
      <c r="G150" s="31" t="s">
        <v>482</v>
      </c>
    </row>
    <row r="151" spans="1:7" x14ac:dyDescent="0.2">
      <c r="A151" s="35">
        <v>4140</v>
      </c>
      <c r="B151" s="31" t="s">
        <v>483</v>
      </c>
      <c r="C151" s="31" t="s">
        <v>484</v>
      </c>
      <c r="D151" s="36">
        <v>0</v>
      </c>
      <c r="E151" s="36">
        <v>0</v>
      </c>
      <c r="F151" s="30">
        <v>0</v>
      </c>
      <c r="G151" s="31" t="s">
        <v>485</v>
      </c>
    </row>
    <row r="152" spans="1:7" x14ac:dyDescent="0.2">
      <c r="A152" s="35">
        <v>4185</v>
      </c>
      <c r="B152" s="31" t="s">
        <v>486</v>
      </c>
      <c r="C152" s="31" t="s">
        <v>487</v>
      </c>
      <c r="D152" s="36">
        <v>0</v>
      </c>
      <c r="E152" s="36">
        <v>0</v>
      </c>
      <c r="F152" s="30">
        <v>0</v>
      </c>
      <c r="G152" s="31" t="s">
        <v>488</v>
      </c>
    </row>
    <row r="153" spans="1:7" x14ac:dyDescent="0.2">
      <c r="A153" s="35">
        <v>4230</v>
      </c>
      <c r="B153" s="31" t="s">
        <v>489</v>
      </c>
      <c r="C153" s="31" t="s">
        <v>490</v>
      </c>
      <c r="D153" s="36">
        <v>0</v>
      </c>
      <c r="E153" s="36">
        <v>0</v>
      </c>
      <c r="F153" s="30">
        <v>0</v>
      </c>
      <c r="G153" s="31" t="s">
        <v>491</v>
      </c>
    </row>
    <row r="154" spans="1:7" x14ac:dyDescent="0.2">
      <c r="A154" s="35">
        <v>4275</v>
      </c>
      <c r="B154" s="31" t="s">
        <v>492</v>
      </c>
      <c r="C154" s="31" t="s">
        <v>493</v>
      </c>
      <c r="D154" s="36">
        <v>0</v>
      </c>
      <c r="E154" s="36">
        <v>0</v>
      </c>
      <c r="F154" s="30">
        <v>0</v>
      </c>
      <c r="G154" s="31" t="s">
        <v>494</v>
      </c>
    </row>
    <row r="155" spans="1:7" x14ac:dyDescent="0.2">
      <c r="A155" s="35">
        <v>4320</v>
      </c>
      <c r="B155" s="31" t="s">
        <v>495</v>
      </c>
      <c r="C155" s="31" t="s">
        <v>496</v>
      </c>
      <c r="D155" s="36">
        <v>0</v>
      </c>
      <c r="E155" s="36">
        <v>0</v>
      </c>
      <c r="F155" s="30">
        <v>0</v>
      </c>
      <c r="G155" s="31" t="s">
        <v>497</v>
      </c>
    </row>
    <row r="156" spans="1:7" x14ac:dyDescent="0.2">
      <c r="A156" s="35">
        <v>4365</v>
      </c>
      <c r="B156" s="31" t="s">
        <v>498</v>
      </c>
      <c r="C156" s="31" t="s">
        <v>499</v>
      </c>
      <c r="D156" s="36">
        <v>0</v>
      </c>
      <c r="E156" s="36">
        <v>0</v>
      </c>
      <c r="F156" s="30">
        <v>0</v>
      </c>
      <c r="G156" s="31" t="s">
        <v>500</v>
      </c>
    </row>
    <row r="157" spans="1:7" x14ac:dyDescent="0.2">
      <c r="A157" s="35">
        <v>4410</v>
      </c>
      <c r="B157" s="31" t="s">
        <v>501</v>
      </c>
      <c r="C157" s="31" t="s">
        <v>502</v>
      </c>
      <c r="D157" s="36">
        <v>0</v>
      </c>
      <c r="E157" s="36">
        <v>0</v>
      </c>
      <c r="F157" s="30">
        <v>0</v>
      </c>
      <c r="G157" s="31" t="s">
        <v>503</v>
      </c>
    </row>
    <row r="158" spans="1:7" x14ac:dyDescent="0.2">
      <c r="A158" s="35">
        <v>4455</v>
      </c>
      <c r="B158" s="31" t="s">
        <v>504</v>
      </c>
      <c r="C158" s="31" t="s">
        <v>505</v>
      </c>
      <c r="D158" s="36">
        <v>0</v>
      </c>
      <c r="E158" s="36">
        <v>0</v>
      </c>
      <c r="F158" s="30">
        <v>0</v>
      </c>
      <c r="G158" s="31" t="s">
        <v>506</v>
      </c>
    </row>
    <row r="159" spans="1:7" x14ac:dyDescent="0.2">
      <c r="A159" s="35">
        <v>4465</v>
      </c>
      <c r="B159" s="31" t="s">
        <v>507</v>
      </c>
      <c r="C159" s="31" t="s">
        <v>508</v>
      </c>
      <c r="D159" s="36">
        <v>0</v>
      </c>
      <c r="E159" s="36">
        <v>0</v>
      </c>
      <c r="F159" s="30">
        <v>0</v>
      </c>
      <c r="G159" s="31" t="s">
        <v>509</v>
      </c>
    </row>
    <row r="160" spans="1:7" x14ac:dyDescent="0.2">
      <c r="A160" s="35">
        <v>4480</v>
      </c>
      <c r="B160" s="31" t="s">
        <v>510</v>
      </c>
      <c r="C160" s="31" t="s">
        <v>511</v>
      </c>
      <c r="D160" s="36">
        <v>0</v>
      </c>
      <c r="E160" s="36">
        <v>0</v>
      </c>
      <c r="F160" s="30">
        <v>0</v>
      </c>
      <c r="G160" s="31" t="s">
        <v>512</v>
      </c>
    </row>
    <row r="161" spans="1:7" x14ac:dyDescent="0.2">
      <c r="A161" s="35">
        <v>4500</v>
      </c>
      <c r="B161" s="31" t="s">
        <v>513</v>
      </c>
      <c r="C161" s="31" t="s">
        <v>514</v>
      </c>
      <c r="D161" s="36">
        <v>0</v>
      </c>
      <c r="E161" s="36">
        <v>0</v>
      </c>
      <c r="F161" s="30">
        <v>0</v>
      </c>
      <c r="G161" s="31" t="s">
        <v>515</v>
      </c>
    </row>
    <row r="162" spans="1:7" x14ac:dyDescent="0.2">
      <c r="A162" s="35">
        <v>4545</v>
      </c>
      <c r="B162" s="31" t="s">
        <v>516</v>
      </c>
      <c r="C162" s="31" t="s">
        <v>517</v>
      </c>
      <c r="D162" s="36">
        <v>0</v>
      </c>
      <c r="E162" s="36">
        <v>0</v>
      </c>
      <c r="F162" s="30">
        <v>0</v>
      </c>
      <c r="G162" s="31" t="s">
        <v>518</v>
      </c>
    </row>
    <row r="163" spans="1:7" x14ac:dyDescent="0.2">
      <c r="A163" s="35">
        <v>4590</v>
      </c>
      <c r="B163" s="31" t="s">
        <v>519</v>
      </c>
      <c r="C163" s="31" t="s">
        <v>520</v>
      </c>
      <c r="D163" s="36">
        <v>0</v>
      </c>
      <c r="E163" s="36">
        <v>0</v>
      </c>
      <c r="F163" s="30">
        <v>0</v>
      </c>
      <c r="G163" s="31" t="s">
        <v>521</v>
      </c>
    </row>
    <row r="164" spans="1:7" x14ac:dyDescent="0.2">
      <c r="A164" s="35">
        <v>4635</v>
      </c>
      <c r="B164" s="31" t="s">
        <v>522</v>
      </c>
      <c r="C164" s="31" t="s">
        <v>523</v>
      </c>
      <c r="D164" s="36">
        <v>0</v>
      </c>
      <c r="E164" s="36">
        <v>0</v>
      </c>
      <c r="F164" s="30">
        <v>0</v>
      </c>
      <c r="G164" s="31" t="s">
        <v>524</v>
      </c>
    </row>
    <row r="165" spans="1:7" x14ac:dyDescent="0.2">
      <c r="A165" s="35">
        <v>4680</v>
      </c>
      <c r="B165" s="31" t="s">
        <v>525</v>
      </c>
      <c r="C165" s="31" t="s">
        <v>526</v>
      </c>
      <c r="D165" s="36">
        <v>0</v>
      </c>
      <c r="E165" s="36">
        <v>0</v>
      </c>
      <c r="F165" s="30">
        <v>0</v>
      </c>
      <c r="G165" s="31" t="s">
        <v>527</v>
      </c>
    </row>
    <row r="166" spans="1:7" x14ac:dyDescent="0.2">
      <c r="A166" s="35">
        <v>4725</v>
      </c>
      <c r="B166" s="31" t="s">
        <v>528</v>
      </c>
      <c r="C166" s="31" t="s">
        <v>529</v>
      </c>
      <c r="D166" s="36">
        <v>0</v>
      </c>
      <c r="E166" s="36">
        <v>0</v>
      </c>
      <c r="F166" s="30">
        <v>0</v>
      </c>
      <c r="G166" s="31" t="s">
        <v>530</v>
      </c>
    </row>
    <row r="167" spans="1:7" x14ac:dyDescent="0.2">
      <c r="A167" s="35">
        <v>4770</v>
      </c>
      <c r="B167" s="31" t="s">
        <v>531</v>
      </c>
      <c r="C167" s="31" t="s">
        <v>532</v>
      </c>
      <c r="D167" s="36">
        <v>0</v>
      </c>
      <c r="E167" s="36">
        <v>0</v>
      </c>
      <c r="F167" s="30">
        <v>0</v>
      </c>
      <c r="G167" s="31" t="s">
        <v>533</v>
      </c>
    </row>
    <row r="168" spans="1:7" x14ac:dyDescent="0.2">
      <c r="A168" s="35">
        <v>4815</v>
      </c>
      <c r="B168" s="31" t="s">
        <v>534</v>
      </c>
      <c r="C168" s="31" t="s">
        <v>535</v>
      </c>
      <c r="D168" s="36">
        <v>0</v>
      </c>
      <c r="E168" s="36">
        <v>0</v>
      </c>
      <c r="F168" s="30">
        <v>0</v>
      </c>
      <c r="G168" s="31" t="s">
        <v>536</v>
      </c>
    </row>
    <row r="169" spans="1:7" x14ac:dyDescent="0.2">
      <c r="A169" s="35">
        <v>4860</v>
      </c>
      <c r="B169" s="31" t="s">
        <v>537</v>
      </c>
      <c r="C169" s="31" t="s">
        <v>538</v>
      </c>
      <c r="D169" s="36">
        <v>0</v>
      </c>
      <c r="E169" s="36">
        <v>0</v>
      </c>
      <c r="F169" s="30">
        <v>0</v>
      </c>
      <c r="G169" s="31" t="s">
        <v>539</v>
      </c>
    </row>
    <row r="170" spans="1:7" x14ac:dyDescent="0.2">
      <c r="A170" s="35">
        <v>4870</v>
      </c>
      <c r="B170" s="31" t="s">
        <v>540</v>
      </c>
      <c r="C170" s="31" t="s">
        <v>541</v>
      </c>
      <c r="D170" s="36">
        <v>0</v>
      </c>
      <c r="E170" s="36">
        <v>0</v>
      </c>
      <c r="F170" s="30">
        <v>0</v>
      </c>
      <c r="G170" s="31" t="s">
        <v>542</v>
      </c>
    </row>
    <row r="171" spans="1:7" x14ac:dyDescent="0.2">
      <c r="A171" s="35">
        <v>4900</v>
      </c>
      <c r="B171" s="31" t="s">
        <v>543</v>
      </c>
      <c r="C171" s="31" t="s">
        <v>544</v>
      </c>
      <c r="D171" s="36">
        <v>0</v>
      </c>
      <c r="E171" s="36">
        <v>0</v>
      </c>
      <c r="F171" s="30">
        <v>0</v>
      </c>
      <c r="G171" s="31" t="s">
        <v>545</v>
      </c>
    </row>
    <row r="172" spans="1:7" x14ac:dyDescent="0.2">
      <c r="A172" s="35">
        <v>4905</v>
      </c>
      <c r="B172" s="31" t="s">
        <v>546</v>
      </c>
      <c r="C172" s="31" t="s">
        <v>547</v>
      </c>
      <c r="D172" s="36">
        <v>0</v>
      </c>
      <c r="E172" s="36">
        <v>0</v>
      </c>
      <c r="F172" s="30">
        <v>0</v>
      </c>
      <c r="G172" s="31" t="s">
        <v>548</v>
      </c>
    </row>
    <row r="173" spans="1:7" x14ac:dyDescent="0.2">
      <c r="A173" s="35">
        <v>4950</v>
      </c>
      <c r="B173" s="31" t="s">
        <v>549</v>
      </c>
      <c r="C173" s="31" t="s">
        <v>550</v>
      </c>
      <c r="D173" s="36">
        <v>0</v>
      </c>
      <c r="E173" s="36">
        <v>0</v>
      </c>
      <c r="F173" s="30">
        <v>0</v>
      </c>
      <c r="G173" s="31" t="s">
        <v>551</v>
      </c>
    </row>
    <row r="174" spans="1:7" x14ac:dyDescent="0.2">
      <c r="A174" s="35">
        <v>4952</v>
      </c>
      <c r="B174" s="31" t="s">
        <v>552</v>
      </c>
      <c r="C174" s="31" t="s">
        <v>553</v>
      </c>
      <c r="D174" s="36">
        <v>0</v>
      </c>
      <c r="E174" s="36">
        <v>0</v>
      </c>
      <c r="F174" s="30">
        <v>0</v>
      </c>
      <c r="G174" s="31" t="s">
        <v>554</v>
      </c>
    </row>
    <row r="175" spans="1:7" x14ac:dyDescent="0.2">
      <c r="A175" s="35">
        <v>4953</v>
      </c>
      <c r="B175" s="31" t="s">
        <v>555</v>
      </c>
      <c r="C175" s="31" t="s">
        <v>556</v>
      </c>
      <c r="D175" s="36">
        <v>0</v>
      </c>
      <c r="E175" s="31" t="s">
        <v>557</v>
      </c>
      <c r="F175" s="30">
        <v>0</v>
      </c>
      <c r="G175" s="31" t="s">
        <v>558</v>
      </c>
    </row>
    <row r="176" spans="1:7" x14ac:dyDescent="0.2">
      <c r="A176" s="35">
        <v>4995</v>
      </c>
      <c r="B176" s="31" t="s">
        <v>559</v>
      </c>
      <c r="C176" s="31" t="s">
        <v>560</v>
      </c>
      <c r="D176" s="36">
        <v>0</v>
      </c>
      <c r="E176" s="36">
        <v>0</v>
      </c>
      <c r="F176" s="30">
        <v>0</v>
      </c>
      <c r="G176" s="31" t="s">
        <v>561</v>
      </c>
    </row>
    <row r="177" spans="1:7" x14ac:dyDescent="0.2">
      <c r="A177" s="35">
        <v>5040</v>
      </c>
      <c r="B177" s="31" t="s">
        <v>562</v>
      </c>
      <c r="C177" s="31" t="s">
        <v>563</v>
      </c>
      <c r="D177" s="36">
        <v>0</v>
      </c>
      <c r="E177" s="36">
        <v>0</v>
      </c>
      <c r="F177" s="30">
        <v>0</v>
      </c>
      <c r="G177" s="31" t="s">
        <v>564</v>
      </c>
    </row>
    <row r="178" spans="1:7" x14ac:dyDescent="0.2">
      <c r="A178" s="35">
        <v>5085</v>
      </c>
      <c r="B178" s="31" t="s">
        <v>565</v>
      </c>
      <c r="C178" s="31" t="s">
        <v>566</v>
      </c>
      <c r="D178" s="36">
        <v>0</v>
      </c>
      <c r="E178" s="36">
        <v>0</v>
      </c>
      <c r="F178" s="30">
        <v>0</v>
      </c>
      <c r="G178" s="31" t="s">
        <v>567</v>
      </c>
    </row>
    <row r="179" spans="1:7" x14ac:dyDescent="0.2">
      <c r="A179" s="35">
        <v>5130</v>
      </c>
      <c r="B179" s="31" t="s">
        <v>568</v>
      </c>
      <c r="C179" s="31" t="s">
        <v>569</v>
      </c>
      <c r="D179" s="36">
        <v>0</v>
      </c>
      <c r="E179" s="36">
        <v>0</v>
      </c>
      <c r="F179" s="30">
        <v>0</v>
      </c>
      <c r="G179" s="31" t="s">
        <v>570</v>
      </c>
    </row>
    <row r="180" spans="1:7" x14ac:dyDescent="0.2">
      <c r="A180" s="35">
        <v>5165</v>
      </c>
      <c r="B180" s="31" t="s">
        <v>571</v>
      </c>
      <c r="C180" s="31" t="s">
        <v>572</v>
      </c>
      <c r="D180" s="36">
        <v>0</v>
      </c>
      <c r="E180" s="36">
        <v>0</v>
      </c>
      <c r="F180" s="30">
        <v>0</v>
      </c>
      <c r="G180" s="31" t="s">
        <v>573</v>
      </c>
    </row>
    <row r="181" spans="1:7" x14ac:dyDescent="0.2">
      <c r="A181" s="35">
        <v>5175</v>
      </c>
      <c r="B181" s="31" t="s">
        <v>574</v>
      </c>
      <c r="C181" s="31" t="s">
        <v>575</v>
      </c>
      <c r="D181" s="36">
        <v>0</v>
      </c>
      <c r="E181" s="36">
        <v>0</v>
      </c>
      <c r="F181" s="30">
        <v>0</v>
      </c>
      <c r="G181" s="31" t="s">
        <v>576</v>
      </c>
    </row>
    <row r="182" spans="1:7" x14ac:dyDescent="0.2">
      <c r="A182" s="35">
        <v>5220</v>
      </c>
      <c r="B182" s="31" t="s">
        <v>577</v>
      </c>
      <c r="C182" s="31" t="s">
        <v>578</v>
      </c>
      <c r="D182" s="36">
        <v>0</v>
      </c>
      <c r="E182" s="36">
        <v>0</v>
      </c>
      <c r="F182" s="30">
        <v>0</v>
      </c>
      <c r="G182" s="31" t="s">
        <v>579</v>
      </c>
    </row>
    <row r="183" spans="1:7" x14ac:dyDescent="0.2">
      <c r="A183" s="35">
        <v>5265</v>
      </c>
      <c r="B183" s="31" t="s">
        <v>580</v>
      </c>
      <c r="C183" s="31" t="s">
        <v>581</v>
      </c>
      <c r="D183" s="36">
        <v>0</v>
      </c>
      <c r="E183" s="36">
        <v>0</v>
      </c>
      <c r="F183" s="30">
        <v>0</v>
      </c>
      <c r="G183" s="31" t="s">
        <v>582</v>
      </c>
    </row>
    <row r="184" spans="1:7" x14ac:dyDescent="0.2">
      <c r="A184" s="35">
        <v>5280</v>
      </c>
      <c r="B184" s="31" t="s">
        <v>583</v>
      </c>
      <c r="C184" s="31" t="s">
        <v>584</v>
      </c>
      <c r="D184" s="36">
        <v>0</v>
      </c>
      <c r="E184" s="36">
        <v>0</v>
      </c>
      <c r="F184" s="30">
        <v>0</v>
      </c>
      <c r="G184" s="31" t="s">
        <v>585</v>
      </c>
    </row>
    <row r="185" spans="1:7" x14ac:dyDescent="0.2">
      <c r="A185" s="35">
        <v>5310</v>
      </c>
      <c r="B185" s="31" t="s">
        <v>586</v>
      </c>
      <c r="C185" s="31" t="s">
        <v>587</v>
      </c>
      <c r="D185" s="36">
        <v>0</v>
      </c>
      <c r="E185" s="36">
        <v>0</v>
      </c>
      <c r="F185" s="30">
        <v>0</v>
      </c>
      <c r="G185" s="31" t="s">
        <v>588</v>
      </c>
    </row>
    <row r="186" spans="1:7" x14ac:dyDescent="0.2">
      <c r="A186" s="35">
        <v>5355</v>
      </c>
      <c r="B186" s="31" t="s">
        <v>589</v>
      </c>
      <c r="C186" s="31" t="s">
        <v>590</v>
      </c>
      <c r="D186" s="36">
        <v>0</v>
      </c>
      <c r="E186" s="36">
        <v>0</v>
      </c>
      <c r="F186" s="30">
        <v>0</v>
      </c>
      <c r="G186" s="31" t="s">
        <v>591</v>
      </c>
    </row>
    <row r="187" spans="1:7" x14ac:dyDescent="0.2">
      <c r="A187" s="35">
        <v>5400</v>
      </c>
      <c r="B187" s="31" t="s">
        <v>592</v>
      </c>
      <c r="C187" s="31" t="s">
        <v>593</v>
      </c>
      <c r="D187" s="36">
        <v>0</v>
      </c>
      <c r="E187" s="36">
        <v>0</v>
      </c>
      <c r="F187" s="30">
        <v>0</v>
      </c>
      <c r="G187" s="31" t="s">
        <v>594</v>
      </c>
    </row>
    <row r="188" spans="1:7" x14ac:dyDescent="0.2">
      <c r="A188" s="35">
        <v>5405</v>
      </c>
      <c r="B188" s="31" t="s">
        <v>595</v>
      </c>
      <c r="C188" s="31" t="s">
        <v>596</v>
      </c>
      <c r="D188" s="36">
        <v>0</v>
      </c>
      <c r="E188" s="36">
        <v>0</v>
      </c>
      <c r="F188" s="30">
        <v>0</v>
      </c>
      <c r="G188" s="31" t="s">
        <v>597</v>
      </c>
    </row>
    <row r="189" spans="1:7" x14ac:dyDescent="0.2">
      <c r="A189" s="35">
        <v>5420</v>
      </c>
      <c r="B189" s="31" t="s">
        <v>598</v>
      </c>
      <c r="C189" s="31" t="s">
        <v>599</v>
      </c>
      <c r="D189" s="36">
        <v>0</v>
      </c>
      <c r="E189" s="36">
        <v>0</v>
      </c>
      <c r="F189" s="30">
        <v>0</v>
      </c>
      <c r="G189" s="31" t="s">
        <v>600</v>
      </c>
    </row>
    <row r="190" spans="1:7" x14ac:dyDescent="0.2">
      <c r="A190" s="35">
        <v>5430</v>
      </c>
      <c r="B190" s="31" t="s">
        <v>601</v>
      </c>
      <c r="C190" s="31" t="s">
        <v>602</v>
      </c>
      <c r="D190" s="36">
        <v>0</v>
      </c>
      <c r="E190" s="36">
        <v>0</v>
      </c>
      <c r="F190" s="30">
        <v>0</v>
      </c>
      <c r="G190" s="31" t="s">
        <v>603</v>
      </c>
    </row>
    <row r="191" spans="1:7" x14ac:dyDescent="0.2">
      <c r="A191" s="35">
        <v>5445</v>
      </c>
      <c r="B191" s="31" t="s">
        <v>604</v>
      </c>
      <c r="C191" s="31" t="s">
        <v>605</v>
      </c>
      <c r="D191" s="36">
        <v>0</v>
      </c>
      <c r="E191" s="36">
        <v>0</v>
      </c>
      <c r="F191" s="30">
        <v>0</v>
      </c>
      <c r="G191" s="31" t="s">
        <v>606</v>
      </c>
    </row>
    <row r="192" spans="1:7" x14ac:dyDescent="0.2">
      <c r="A192" s="35">
        <v>5490</v>
      </c>
      <c r="B192" s="31" t="s">
        <v>607</v>
      </c>
      <c r="C192" s="31" t="s">
        <v>608</v>
      </c>
      <c r="D192" s="36">
        <v>0</v>
      </c>
      <c r="E192" s="36">
        <v>0</v>
      </c>
      <c r="F192" s="30">
        <v>0</v>
      </c>
      <c r="G192" s="31" t="s">
        <v>609</v>
      </c>
    </row>
    <row r="193" spans="1:7" x14ac:dyDescent="0.2">
      <c r="A193" s="35">
        <v>5495</v>
      </c>
      <c r="B193" s="31" t="s">
        <v>610</v>
      </c>
      <c r="C193" s="31" t="s">
        <v>611</v>
      </c>
      <c r="D193" s="36">
        <v>0</v>
      </c>
      <c r="E193" s="36">
        <v>0</v>
      </c>
      <c r="F193" s="30">
        <v>0</v>
      </c>
      <c r="G193" s="31" t="s">
        <v>612</v>
      </c>
    </row>
    <row r="194" spans="1:7" x14ac:dyDescent="0.2">
      <c r="A194" s="35">
        <v>5500</v>
      </c>
      <c r="B194" s="31" t="s">
        <v>613</v>
      </c>
      <c r="C194" s="31" t="s">
        <v>614</v>
      </c>
      <c r="D194" s="36">
        <v>0</v>
      </c>
      <c r="E194" s="36">
        <v>0</v>
      </c>
      <c r="F194" s="30">
        <v>0</v>
      </c>
      <c r="G194" s="31" t="s">
        <v>615</v>
      </c>
    </row>
    <row r="195" spans="1:7" x14ac:dyDescent="0.2">
      <c r="A195" s="35">
        <v>5505</v>
      </c>
      <c r="B195" s="31" t="s">
        <v>616</v>
      </c>
      <c r="C195" s="31" t="s">
        <v>617</v>
      </c>
      <c r="D195" s="36">
        <v>0</v>
      </c>
      <c r="E195" s="36">
        <v>0</v>
      </c>
      <c r="F195" s="30">
        <v>0</v>
      </c>
      <c r="G195" s="31" t="s">
        <v>618</v>
      </c>
    </row>
    <row r="196" spans="1:7" x14ac:dyDescent="0.2">
      <c r="A196" s="35">
        <v>5507</v>
      </c>
      <c r="B196" s="31" t="s">
        <v>619</v>
      </c>
      <c r="C196" s="31" t="s">
        <v>620</v>
      </c>
      <c r="D196" s="36">
        <v>0</v>
      </c>
      <c r="E196" s="36">
        <v>0</v>
      </c>
      <c r="F196" s="30">
        <v>0</v>
      </c>
      <c r="G196" s="31" t="s">
        <v>621</v>
      </c>
    </row>
    <row r="197" spans="1:7" x14ac:dyDescent="0.2">
      <c r="A197" s="35">
        <v>5508</v>
      </c>
      <c r="B197" s="31" t="s">
        <v>622</v>
      </c>
      <c r="C197" s="31" t="s">
        <v>623</v>
      </c>
      <c r="D197" s="36">
        <v>0</v>
      </c>
      <c r="E197" s="36">
        <v>0</v>
      </c>
      <c r="F197" s="30">
        <v>0</v>
      </c>
      <c r="G197" s="31" t="s">
        <v>624</v>
      </c>
    </row>
    <row r="198" spans="1:7" x14ac:dyDescent="0.2">
      <c r="A198" s="35">
        <v>5510</v>
      </c>
      <c r="B198" s="31" t="s">
        <v>625</v>
      </c>
      <c r="C198" s="31" t="s">
        <v>626</v>
      </c>
      <c r="D198" s="36">
        <v>0</v>
      </c>
      <c r="E198" s="36">
        <v>0</v>
      </c>
      <c r="F198" s="30">
        <v>0</v>
      </c>
      <c r="G198" s="31" t="s">
        <v>627</v>
      </c>
    </row>
    <row r="199" spans="1:7" x14ac:dyDescent="0.2">
      <c r="A199" s="35">
        <v>5515</v>
      </c>
      <c r="B199" s="31" t="s">
        <v>628</v>
      </c>
      <c r="C199" s="31" t="s">
        <v>629</v>
      </c>
      <c r="D199" s="36">
        <v>0</v>
      </c>
      <c r="E199" s="36">
        <v>0</v>
      </c>
      <c r="F199" s="30">
        <v>0</v>
      </c>
      <c r="G199" s="31" t="s">
        <v>630</v>
      </c>
    </row>
    <row r="200" spans="1:7" x14ac:dyDescent="0.2">
      <c r="A200" s="35">
        <v>5520</v>
      </c>
      <c r="B200" s="31" t="s">
        <v>631</v>
      </c>
      <c r="C200" s="31" t="s">
        <v>632</v>
      </c>
      <c r="D200" s="36">
        <v>0</v>
      </c>
      <c r="E200" s="36">
        <v>0</v>
      </c>
      <c r="F200" s="30">
        <v>0</v>
      </c>
      <c r="G200" s="31" t="s">
        <v>633</v>
      </c>
    </row>
    <row r="201" spans="1:7" x14ac:dyDescent="0.2">
      <c r="A201" s="35">
        <v>5525</v>
      </c>
      <c r="B201" s="31" t="s">
        <v>634</v>
      </c>
      <c r="C201" s="31" t="s">
        <v>635</v>
      </c>
      <c r="D201" s="36">
        <v>0</v>
      </c>
      <c r="E201" s="36">
        <v>0</v>
      </c>
      <c r="F201" s="30">
        <v>0</v>
      </c>
      <c r="G201" s="31" t="s">
        <v>636</v>
      </c>
    </row>
    <row r="202" spans="1:7" x14ac:dyDescent="0.2">
      <c r="A202" s="35">
        <v>5527</v>
      </c>
      <c r="B202" s="31" t="s">
        <v>637</v>
      </c>
      <c r="C202" s="31" t="s">
        <v>638</v>
      </c>
      <c r="D202" s="36">
        <v>0</v>
      </c>
      <c r="E202" s="36">
        <v>0</v>
      </c>
      <c r="F202" s="30">
        <v>0</v>
      </c>
      <c r="G202" s="31" t="s">
        <v>639</v>
      </c>
    </row>
    <row r="203" spans="1:7" x14ac:dyDescent="0.2">
      <c r="A203" s="35">
        <v>5530</v>
      </c>
      <c r="B203" s="31" t="s">
        <v>640</v>
      </c>
      <c r="C203" s="31" t="s">
        <v>641</v>
      </c>
      <c r="D203" s="36">
        <v>0</v>
      </c>
      <c r="E203" s="36">
        <v>0</v>
      </c>
      <c r="F203" s="30">
        <v>0</v>
      </c>
      <c r="G203" s="31" t="s">
        <v>642</v>
      </c>
    </row>
    <row r="204" spans="1:7" x14ac:dyDescent="0.2">
      <c r="A204" s="35">
        <v>5535</v>
      </c>
      <c r="B204" s="31" t="s">
        <v>643</v>
      </c>
      <c r="C204" s="31" t="s">
        <v>644</v>
      </c>
      <c r="D204" s="36">
        <v>0</v>
      </c>
      <c r="E204" s="36">
        <v>0</v>
      </c>
      <c r="F204" s="30">
        <v>0</v>
      </c>
      <c r="G204" s="31" t="s">
        <v>645</v>
      </c>
    </row>
    <row r="205" spans="1:7" x14ac:dyDescent="0.2">
      <c r="A205" s="35">
        <v>5537</v>
      </c>
      <c r="B205" s="31" t="s">
        <v>646</v>
      </c>
      <c r="C205" s="31" t="s">
        <v>647</v>
      </c>
      <c r="D205" s="36">
        <v>0</v>
      </c>
      <c r="E205" s="36">
        <v>0</v>
      </c>
      <c r="F205" s="30">
        <v>0</v>
      </c>
      <c r="G205" s="31" t="s">
        <v>648</v>
      </c>
    </row>
    <row r="206" spans="1:7" x14ac:dyDescent="0.2">
      <c r="A206" s="35">
        <v>5540</v>
      </c>
      <c r="B206" s="31" t="s">
        <v>649</v>
      </c>
      <c r="C206" s="31" t="s">
        <v>650</v>
      </c>
      <c r="D206" s="36">
        <v>0</v>
      </c>
      <c r="E206" s="36">
        <v>0</v>
      </c>
      <c r="F206" s="30">
        <v>0</v>
      </c>
      <c r="G206" s="31" t="s">
        <v>651</v>
      </c>
    </row>
    <row r="207" spans="1:7" x14ac:dyDescent="0.2">
      <c r="A207" s="35">
        <v>5545</v>
      </c>
      <c r="B207" s="31" t="s">
        <v>652</v>
      </c>
      <c r="C207" s="31" t="s">
        <v>653</v>
      </c>
      <c r="D207" s="36">
        <v>0</v>
      </c>
      <c r="E207" s="36">
        <v>0</v>
      </c>
      <c r="F207" s="30">
        <v>0</v>
      </c>
      <c r="G207" s="31" t="s">
        <v>654</v>
      </c>
    </row>
    <row r="208" spans="1:7" x14ac:dyDescent="0.2">
      <c r="A208" s="35">
        <v>5550</v>
      </c>
      <c r="B208" s="31" t="s">
        <v>655</v>
      </c>
      <c r="C208" s="31" t="s">
        <v>656</v>
      </c>
      <c r="D208" s="36">
        <v>0</v>
      </c>
      <c r="E208" s="36">
        <v>0</v>
      </c>
      <c r="F208" s="30">
        <v>0</v>
      </c>
      <c r="G208" s="31" t="s">
        <v>657</v>
      </c>
    </row>
    <row r="209" spans="1:7" x14ac:dyDescent="0.2">
      <c r="A209" s="35">
        <v>5551</v>
      </c>
      <c r="B209" s="31" t="s">
        <v>658</v>
      </c>
      <c r="C209" s="31" t="s">
        <v>659</v>
      </c>
      <c r="D209" s="36">
        <v>0</v>
      </c>
      <c r="E209" s="36">
        <v>0</v>
      </c>
      <c r="F209" s="30">
        <v>0</v>
      </c>
      <c r="G209" s="31" t="s">
        <v>660</v>
      </c>
    </row>
    <row r="210" spans="1:7" x14ac:dyDescent="0.2">
      <c r="A210" s="35">
        <v>5555</v>
      </c>
      <c r="B210" s="31" t="s">
        <v>661</v>
      </c>
      <c r="C210" s="31" t="s">
        <v>662</v>
      </c>
      <c r="D210" s="36">
        <v>0</v>
      </c>
      <c r="E210" s="36">
        <v>0</v>
      </c>
      <c r="F210" s="30">
        <v>0</v>
      </c>
      <c r="G210" s="31" t="s">
        <v>663</v>
      </c>
    </row>
    <row r="211" spans="1:7" x14ac:dyDescent="0.2">
      <c r="A211" s="35">
        <v>5560</v>
      </c>
      <c r="B211" s="31" t="s">
        <v>664</v>
      </c>
      <c r="C211" s="31" t="s">
        <v>665</v>
      </c>
      <c r="D211" s="36">
        <v>0</v>
      </c>
      <c r="E211" s="36">
        <v>0</v>
      </c>
      <c r="F211" s="30">
        <v>0</v>
      </c>
      <c r="G211" s="31" t="s">
        <v>666</v>
      </c>
    </row>
    <row r="212" spans="1:7" x14ac:dyDescent="0.2">
      <c r="A212" s="35">
        <v>5570</v>
      </c>
      <c r="B212" s="31" t="s">
        <v>667</v>
      </c>
      <c r="C212" s="31" t="s">
        <v>668</v>
      </c>
      <c r="D212" s="36">
        <v>0</v>
      </c>
      <c r="E212" s="36">
        <v>0</v>
      </c>
      <c r="F212" s="30">
        <v>0</v>
      </c>
      <c r="G212" s="31" t="s">
        <v>669</v>
      </c>
    </row>
    <row r="213" spans="1:7" x14ac:dyDescent="0.2">
      <c r="A213" s="35">
        <v>5571</v>
      </c>
      <c r="B213" s="31" t="s">
        <v>670</v>
      </c>
      <c r="C213" s="31" t="s">
        <v>671</v>
      </c>
      <c r="D213" s="36">
        <v>0</v>
      </c>
      <c r="E213" s="36">
        <v>0</v>
      </c>
      <c r="F213" s="30">
        <v>0</v>
      </c>
      <c r="G213" s="31" t="s">
        <v>672</v>
      </c>
    </row>
    <row r="214" spans="1:7" x14ac:dyDescent="0.2">
      <c r="A214" s="35">
        <v>5575</v>
      </c>
      <c r="B214" s="31" t="s">
        <v>673</v>
      </c>
      <c r="C214" s="31" t="s">
        <v>674</v>
      </c>
      <c r="D214" s="36">
        <v>0</v>
      </c>
      <c r="E214" s="36">
        <v>0</v>
      </c>
      <c r="F214" s="30">
        <v>0</v>
      </c>
      <c r="G214" s="31" t="s">
        <v>675</v>
      </c>
    </row>
    <row r="215" spans="1:7" x14ac:dyDescent="0.2">
      <c r="A215" s="35">
        <v>5580</v>
      </c>
      <c r="B215" s="31" t="s">
        <v>676</v>
      </c>
      <c r="C215" s="31" t="s">
        <v>677</v>
      </c>
      <c r="D215" s="36">
        <v>0</v>
      </c>
      <c r="E215" s="36">
        <v>0</v>
      </c>
      <c r="F215" s="30">
        <v>0</v>
      </c>
      <c r="G215" s="31" t="s">
        <v>678</v>
      </c>
    </row>
    <row r="216" spans="1:7" x14ac:dyDescent="0.2">
      <c r="A216" s="35">
        <v>5625</v>
      </c>
      <c r="B216" s="31" t="s">
        <v>679</v>
      </c>
      <c r="C216" s="31" t="s">
        <v>680</v>
      </c>
      <c r="D216" s="36">
        <v>0</v>
      </c>
      <c r="E216" s="36">
        <v>0</v>
      </c>
      <c r="F216" s="30">
        <v>0</v>
      </c>
      <c r="G216" s="31" t="s">
        <v>681</v>
      </c>
    </row>
    <row r="217" spans="1:7" x14ac:dyDescent="0.2">
      <c r="A217" s="35">
        <v>5670</v>
      </c>
      <c r="B217" s="31" t="s">
        <v>682</v>
      </c>
      <c r="C217" s="31" t="s">
        <v>683</v>
      </c>
      <c r="D217" s="36">
        <v>0</v>
      </c>
      <c r="E217" s="36">
        <v>0</v>
      </c>
      <c r="F217" s="30">
        <v>0</v>
      </c>
      <c r="G217" s="31" t="s">
        <v>684</v>
      </c>
    </row>
    <row r="218" spans="1:7" x14ac:dyDescent="0.2">
      <c r="A218" s="35">
        <v>5715</v>
      </c>
      <c r="B218" s="31" t="s">
        <v>685</v>
      </c>
      <c r="C218" s="31" t="s">
        <v>686</v>
      </c>
      <c r="D218" s="36">
        <v>0</v>
      </c>
      <c r="E218" s="36">
        <v>0</v>
      </c>
      <c r="F218" s="30">
        <v>0</v>
      </c>
      <c r="G218" s="31" t="s">
        <v>687</v>
      </c>
    </row>
    <row r="219" spans="1:7" x14ac:dyDescent="0.2">
      <c r="A219" s="35">
        <v>5760</v>
      </c>
      <c r="B219" s="31" t="s">
        <v>688</v>
      </c>
      <c r="C219" s="31" t="s">
        <v>689</v>
      </c>
      <c r="D219" s="36">
        <v>0</v>
      </c>
      <c r="E219" s="36">
        <v>0</v>
      </c>
      <c r="F219" s="30">
        <v>0</v>
      </c>
      <c r="G219" s="31" t="s">
        <v>690</v>
      </c>
    </row>
    <row r="220" spans="1:7" x14ac:dyDescent="0.2">
      <c r="A220" s="35">
        <v>5805</v>
      </c>
      <c r="B220" s="31" t="s">
        <v>691</v>
      </c>
      <c r="C220" s="31" t="s">
        <v>692</v>
      </c>
      <c r="D220" s="36">
        <v>0</v>
      </c>
      <c r="E220" s="36">
        <v>0</v>
      </c>
      <c r="F220" s="30">
        <v>0</v>
      </c>
      <c r="G220" s="31" t="s">
        <v>693</v>
      </c>
    </row>
    <row r="221" spans="1:7" x14ac:dyDescent="0.2">
      <c r="A221" s="35">
        <v>5850</v>
      </c>
      <c r="B221" s="31" t="s">
        <v>694</v>
      </c>
      <c r="C221" s="31" t="s">
        <v>695</v>
      </c>
      <c r="D221" s="36">
        <v>0</v>
      </c>
      <c r="E221" s="36">
        <v>0</v>
      </c>
      <c r="F221" s="30">
        <v>0</v>
      </c>
      <c r="G221" s="31" t="s">
        <v>696</v>
      </c>
    </row>
    <row r="222" spans="1:7" x14ac:dyDescent="0.2">
      <c r="A222" s="35">
        <v>5895</v>
      </c>
      <c r="B222" s="31" t="s">
        <v>697</v>
      </c>
      <c r="C222" s="31" t="s">
        <v>698</v>
      </c>
      <c r="D222" s="36">
        <v>0</v>
      </c>
      <c r="E222" s="36">
        <v>0</v>
      </c>
      <c r="F222" s="30">
        <v>0</v>
      </c>
      <c r="G222" s="31" t="s">
        <v>699</v>
      </c>
    </row>
    <row r="223" spans="1:7" x14ac:dyDescent="0.2">
      <c r="A223" s="35">
        <v>5940</v>
      </c>
      <c r="B223" s="31" t="s">
        <v>700</v>
      </c>
      <c r="C223" s="31" t="s">
        <v>701</v>
      </c>
      <c r="D223" s="36">
        <v>0</v>
      </c>
      <c r="E223" s="36">
        <v>0</v>
      </c>
      <c r="F223" s="30">
        <v>0</v>
      </c>
      <c r="G223" s="31" t="s">
        <v>702</v>
      </c>
    </row>
    <row r="224" spans="1:7" x14ac:dyDescent="0.2">
      <c r="A224" s="35">
        <v>5985</v>
      </c>
      <c r="B224" s="31" t="s">
        <v>703</v>
      </c>
      <c r="C224" s="31" t="s">
        <v>704</v>
      </c>
      <c r="D224" s="36">
        <v>0</v>
      </c>
      <c r="E224" s="36">
        <v>0</v>
      </c>
      <c r="F224" s="30">
        <v>0</v>
      </c>
      <c r="G224" s="31" t="s">
        <v>705</v>
      </c>
    </row>
    <row r="225" spans="1:7" x14ac:dyDescent="0.2">
      <c r="A225" s="35">
        <v>6030</v>
      </c>
      <c r="B225" s="31" t="s">
        <v>706</v>
      </c>
      <c r="C225" s="31" t="s">
        <v>707</v>
      </c>
      <c r="D225" s="36">
        <v>0</v>
      </c>
      <c r="E225" s="36">
        <v>0</v>
      </c>
      <c r="F225" s="30">
        <v>0</v>
      </c>
      <c r="G225" s="31" t="s">
        <v>708</v>
      </c>
    </row>
    <row r="226" spans="1:7" x14ac:dyDescent="0.2">
      <c r="A226" s="35">
        <v>6075</v>
      </c>
      <c r="B226" s="31" t="s">
        <v>709</v>
      </c>
      <c r="C226" s="31" t="s">
        <v>710</v>
      </c>
      <c r="D226" s="36">
        <v>0</v>
      </c>
      <c r="E226" s="36">
        <v>0</v>
      </c>
      <c r="F226" s="30">
        <v>0</v>
      </c>
      <c r="G226" s="31" t="s">
        <v>711</v>
      </c>
    </row>
    <row r="227" spans="1:7" x14ac:dyDescent="0.2">
      <c r="A227" s="35">
        <v>6120</v>
      </c>
      <c r="B227" s="31" t="s">
        <v>712</v>
      </c>
      <c r="C227" s="31" t="s">
        <v>713</v>
      </c>
      <c r="D227" s="36">
        <v>0</v>
      </c>
      <c r="E227" s="36">
        <v>0</v>
      </c>
      <c r="F227" s="30">
        <v>0</v>
      </c>
      <c r="G227" s="31" t="s">
        <v>714</v>
      </c>
    </row>
    <row r="228" spans="1:7" x14ac:dyDescent="0.2">
      <c r="A228" s="35">
        <v>6165</v>
      </c>
      <c r="B228" s="31" t="s">
        <v>715</v>
      </c>
      <c r="C228" s="31" t="s">
        <v>716</v>
      </c>
      <c r="D228" s="36">
        <v>0</v>
      </c>
      <c r="E228" s="36">
        <v>0</v>
      </c>
      <c r="F228" s="30">
        <v>0</v>
      </c>
      <c r="G228" s="31" t="s">
        <v>717</v>
      </c>
    </row>
    <row r="229" spans="1:7" x14ac:dyDescent="0.2">
      <c r="A229" s="35">
        <v>6210</v>
      </c>
      <c r="B229" s="31" t="s">
        <v>718</v>
      </c>
      <c r="C229" s="31" t="s">
        <v>719</v>
      </c>
      <c r="D229" s="36">
        <v>0</v>
      </c>
      <c r="E229" s="36">
        <v>0</v>
      </c>
      <c r="F229" s="30">
        <v>0</v>
      </c>
      <c r="G229" s="31" t="s">
        <v>720</v>
      </c>
    </row>
    <row r="230" spans="1:7" x14ac:dyDescent="0.2">
      <c r="A230" s="35">
        <v>6255</v>
      </c>
      <c r="B230" s="31" t="s">
        <v>721</v>
      </c>
      <c r="C230" s="31" t="s">
        <v>722</v>
      </c>
      <c r="D230" s="36">
        <v>0</v>
      </c>
      <c r="E230" s="36">
        <v>0</v>
      </c>
      <c r="F230" s="30">
        <v>0</v>
      </c>
      <c r="G230" s="31" t="s">
        <v>723</v>
      </c>
    </row>
    <row r="231" spans="1:7" x14ac:dyDescent="0.2">
      <c r="A231" s="35">
        <v>6300</v>
      </c>
      <c r="B231" s="31" t="s">
        <v>724</v>
      </c>
      <c r="C231" s="31" t="s">
        <v>725</v>
      </c>
      <c r="D231" s="36">
        <v>0</v>
      </c>
      <c r="E231" s="36">
        <v>0</v>
      </c>
      <c r="F231" s="30">
        <v>0</v>
      </c>
      <c r="G231" s="31" t="s">
        <v>726</v>
      </c>
    </row>
    <row r="232" spans="1:7" x14ac:dyDescent="0.2">
      <c r="A232" s="35">
        <v>6345</v>
      </c>
      <c r="B232" s="31" t="s">
        <v>727</v>
      </c>
      <c r="C232" s="31" t="s">
        <v>728</v>
      </c>
      <c r="D232" s="36">
        <v>0</v>
      </c>
      <c r="E232" s="36">
        <v>0</v>
      </c>
      <c r="F232" s="30">
        <v>0</v>
      </c>
      <c r="G232" s="31" t="s">
        <v>729</v>
      </c>
    </row>
    <row r="233" spans="1:7" x14ac:dyDescent="0.2">
      <c r="A233" s="35">
        <v>6390</v>
      </c>
      <c r="B233" s="31" t="s">
        <v>730</v>
      </c>
      <c r="C233" s="31" t="s">
        <v>731</v>
      </c>
      <c r="D233" s="36">
        <v>0</v>
      </c>
      <c r="E233" s="36">
        <v>0</v>
      </c>
      <c r="F233" s="30">
        <v>0</v>
      </c>
      <c r="G233" s="31" t="s">
        <v>732</v>
      </c>
    </row>
    <row r="234" spans="1:7" x14ac:dyDescent="0.2">
      <c r="A234" s="35">
        <v>6435</v>
      </c>
      <c r="B234" s="31" t="s">
        <v>733</v>
      </c>
      <c r="C234" s="31" t="s">
        <v>734</v>
      </c>
      <c r="D234" s="36">
        <v>0</v>
      </c>
      <c r="E234" s="36">
        <v>0</v>
      </c>
      <c r="F234" s="30">
        <v>0</v>
      </c>
      <c r="G234" s="31" t="s">
        <v>735</v>
      </c>
    </row>
    <row r="235" spans="1:7" x14ac:dyDescent="0.2">
      <c r="A235" s="35">
        <v>6480</v>
      </c>
      <c r="B235" s="31" t="s">
        <v>736</v>
      </c>
      <c r="C235" s="31" t="s">
        <v>737</v>
      </c>
      <c r="D235" s="36">
        <v>0</v>
      </c>
      <c r="E235" s="36">
        <v>0</v>
      </c>
      <c r="F235" s="30">
        <v>0</v>
      </c>
      <c r="G235" s="31" t="s">
        <v>738</v>
      </c>
    </row>
    <row r="236" spans="1:7" x14ac:dyDescent="0.2">
      <c r="A236" s="35">
        <v>6525</v>
      </c>
      <c r="B236" s="31" t="s">
        <v>739</v>
      </c>
      <c r="C236" s="31" t="s">
        <v>740</v>
      </c>
      <c r="D236" s="36">
        <v>0</v>
      </c>
      <c r="E236" s="36">
        <v>0</v>
      </c>
      <c r="F236" s="30">
        <v>0</v>
      </c>
      <c r="G236" s="31" t="s">
        <v>741</v>
      </c>
    </row>
    <row r="237" spans="1:7" x14ac:dyDescent="0.2">
      <c r="A237" s="35">
        <v>6570</v>
      </c>
      <c r="B237" s="31" t="s">
        <v>742</v>
      </c>
      <c r="C237" s="31" t="s">
        <v>743</v>
      </c>
      <c r="D237" s="36">
        <v>0</v>
      </c>
      <c r="E237" s="36">
        <v>0</v>
      </c>
      <c r="F237" s="30">
        <v>0</v>
      </c>
      <c r="G237" s="31" t="s">
        <v>744</v>
      </c>
    </row>
    <row r="238" spans="1:7" x14ac:dyDescent="0.2">
      <c r="A238" s="35">
        <v>6615</v>
      </c>
      <c r="B238" s="31" t="s">
        <v>745</v>
      </c>
      <c r="C238" s="31" t="s">
        <v>746</v>
      </c>
      <c r="D238" s="36">
        <v>0</v>
      </c>
      <c r="E238" s="36">
        <v>0</v>
      </c>
      <c r="F238" s="30">
        <v>0</v>
      </c>
      <c r="G238" s="31" t="s">
        <v>747</v>
      </c>
    </row>
    <row r="239" spans="1:7" x14ac:dyDescent="0.2">
      <c r="A239" s="35">
        <v>6660</v>
      </c>
      <c r="B239" s="31" t="s">
        <v>748</v>
      </c>
      <c r="C239" s="31" t="s">
        <v>749</v>
      </c>
      <c r="D239" s="36">
        <v>0</v>
      </c>
      <c r="E239" s="36">
        <v>0</v>
      </c>
      <c r="F239" s="30">
        <v>0</v>
      </c>
      <c r="G239" s="31" t="s">
        <v>750</v>
      </c>
    </row>
    <row r="240" spans="1:7" x14ac:dyDescent="0.2">
      <c r="A240" s="35">
        <v>6705</v>
      </c>
      <c r="B240" s="31" t="s">
        <v>751</v>
      </c>
      <c r="C240" s="31" t="s">
        <v>752</v>
      </c>
      <c r="D240" s="36">
        <v>0</v>
      </c>
      <c r="E240" s="36">
        <v>0</v>
      </c>
      <c r="F240" s="30">
        <v>0</v>
      </c>
      <c r="G240" s="31" t="s">
        <v>753</v>
      </c>
    </row>
    <row r="241" spans="1:7" x14ac:dyDescent="0.2">
      <c r="A241" s="35">
        <v>6750</v>
      </c>
      <c r="B241" s="31" t="s">
        <v>754</v>
      </c>
      <c r="C241" s="31" t="s">
        <v>755</v>
      </c>
      <c r="D241" s="36">
        <v>0</v>
      </c>
      <c r="E241" s="36">
        <v>0</v>
      </c>
      <c r="F241" s="30">
        <v>0</v>
      </c>
      <c r="G241" s="31" t="s">
        <v>756</v>
      </c>
    </row>
    <row r="242" spans="1:7" x14ac:dyDescent="0.2">
      <c r="A242" s="35">
        <v>6752</v>
      </c>
      <c r="B242" s="31" t="s">
        <v>757</v>
      </c>
      <c r="C242" s="31" t="s">
        <v>758</v>
      </c>
      <c r="D242" s="36">
        <v>0</v>
      </c>
      <c r="E242" s="36">
        <v>0</v>
      </c>
      <c r="F242" s="30">
        <v>0</v>
      </c>
      <c r="G242" s="31" t="s">
        <v>759</v>
      </c>
    </row>
    <row r="243" spans="1:7" x14ac:dyDescent="0.2">
      <c r="A243" s="35">
        <v>6795</v>
      </c>
      <c r="B243" s="31" t="s">
        <v>760</v>
      </c>
      <c r="C243" s="31" t="s">
        <v>761</v>
      </c>
      <c r="D243" s="36">
        <v>0</v>
      </c>
      <c r="E243" s="36">
        <v>0</v>
      </c>
      <c r="F243" s="30">
        <v>0</v>
      </c>
      <c r="G243" s="31" t="s">
        <v>762</v>
      </c>
    </row>
    <row r="244" spans="1:7" x14ac:dyDescent="0.2">
      <c r="A244" s="35">
        <v>6796</v>
      </c>
      <c r="B244" s="31" t="s">
        <v>763</v>
      </c>
      <c r="C244" s="31" t="s">
        <v>764</v>
      </c>
      <c r="D244" s="36">
        <v>0</v>
      </c>
      <c r="E244" s="36">
        <v>0</v>
      </c>
      <c r="F244" s="30">
        <v>0</v>
      </c>
      <c r="G244" s="31" t="s">
        <v>765</v>
      </c>
    </row>
    <row r="245" spans="1:7" x14ac:dyDescent="0.2">
      <c r="A245" s="35">
        <v>6797</v>
      </c>
      <c r="B245" s="31" t="s">
        <v>766</v>
      </c>
      <c r="C245" s="31" t="s">
        <v>767</v>
      </c>
      <c r="D245" s="36">
        <v>0</v>
      </c>
      <c r="E245" s="36">
        <v>0</v>
      </c>
      <c r="F245" s="30">
        <v>0</v>
      </c>
      <c r="G245" s="31" t="s">
        <v>768</v>
      </c>
    </row>
    <row r="246" spans="1:7" x14ac:dyDescent="0.2">
      <c r="A246" s="35">
        <v>6798</v>
      </c>
      <c r="B246" s="31" t="s">
        <v>769</v>
      </c>
      <c r="C246" s="31" t="s">
        <v>770</v>
      </c>
      <c r="D246" s="36">
        <v>0</v>
      </c>
      <c r="E246" s="36">
        <v>0</v>
      </c>
      <c r="F246" s="30">
        <v>0</v>
      </c>
      <c r="G246" s="31" t="s">
        <v>771</v>
      </c>
    </row>
    <row r="247" spans="1:7" x14ac:dyDescent="0.2">
      <c r="A247" s="35">
        <v>6799</v>
      </c>
      <c r="B247" s="31" t="s">
        <v>772</v>
      </c>
      <c r="C247" s="31" t="s">
        <v>773</v>
      </c>
      <c r="D247" s="36">
        <v>0</v>
      </c>
      <c r="E247" s="36">
        <v>0</v>
      </c>
      <c r="F247" s="30">
        <v>0</v>
      </c>
      <c r="G247" s="31" t="s">
        <v>774</v>
      </c>
    </row>
    <row r="248" spans="1:7" x14ac:dyDescent="0.2">
      <c r="A248" s="35">
        <v>6800</v>
      </c>
      <c r="B248" s="31" t="s">
        <v>775</v>
      </c>
      <c r="C248" s="31" t="s">
        <v>776</v>
      </c>
      <c r="D248" s="36">
        <v>0</v>
      </c>
      <c r="E248" s="36">
        <v>0</v>
      </c>
      <c r="F248" s="30">
        <v>0</v>
      </c>
      <c r="G248" s="31" t="s">
        <v>777</v>
      </c>
    </row>
    <row r="249" spans="1:7" x14ac:dyDescent="0.2">
      <c r="A249" s="35">
        <v>6801</v>
      </c>
      <c r="B249" s="31" t="s">
        <v>778</v>
      </c>
      <c r="C249" s="31" t="s">
        <v>779</v>
      </c>
      <c r="D249" s="36">
        <v>0</v>
      </c>
      <c r="E249" s="36">
        <v>0</v>
      </c>
      <c r="F249" s="30">
        <v>0</v>
      </c>
      <c r="G249" s="31" t="s">
        <v>780</v>
      </c>
    </row>
    <row r="250" spans="1:7" x14ac:dyDescent="0.2">
      <c r="A250" s="35">
        <v>6802</v>
      </c>
      <c r="B250" s="31" t="s">
        <v>781</v>
      </c>
      <c r="C250" s="31" t="s">
        <v>782</v>
      </c>
      <c r="D250" s="36">
        <v>0</v>
      </c>
      <c r="E250" s="36">
        <v>0</v>
      </c>
      <c r="F250" s="30">
        <v>0</v>
      </c>
      <c r="G250" s="31" t="s">
        <v>783</v>
      </c>
    </row>
    <row r="251" spans="1:7" x14ac:dyDescent="0.2">
      <c r="A251" s="35">
        <v>6803</v>
      </c>
      <c r="B251" s="31" t="s">
        <v>784</v>
      </c>
      <c r="C251" s="31" t="s">
        <v>785</v>
      </c>
      <c r="D251" s="36">
        <v>0</v>
      </c>
      <c r="E251" s="36">
        <v>0</v>
      </c>
      <c r="F251" s="30">
        <v>0</v>
      </c>
      <c r="G251" s="31" t="s">
        <v>786</v>
      </c>
    </row>
    <row r="252" spans="1:7" x14ac:dyDescent="0.2">
      <c r="A252" s="35">
        <v>6804</v>
      </c>
      <c r="B252" s="31" t="s">
        <v>787</v>
      </c>
      <c r="C252" s="31" t="s">
        <v>788</v>
      </c>
      <c r="D252" s="36">
        <v>0</v>
      </c>
      <c r="E252" s="36">
        <v>0</v>
      </c>
      <c r="F252" s="30">
        <v>0</v>
      </c>
      <c r="G252" s="31" t="s">
        <v>789</v>
      </c>
    </row>
    <row r="253" spans="1:7" x14ac:dyDescent="0.2">
      <c r="A253" s="35">
        <v>6840</v>
      </c>
      <c r="B253" s="31" t="s">
        <v>790</v>
      </c>
      <c r="C253" s="31" t="s">
        <v>791</v>
      </c>
      <c r="D253" s="36">
        <v>0</v>
      </c>
      <c r="E253" s="36">
        <v>0</v>
      </c>
      <c r="F253" s="30">
        <v>0</v>
      </c>
      <c r="G253" s="31" t="s">
        <v>792</v>
      </c>
    </row>
    <row r="254" spans="1:7" x14ac:dyDescent="0.2">
      <c r="A254" s="35">
        <v>6885</v>
      </c>
      <c r="B254" s="31" t="s">
        <v>793</v>
      </c>
      <c r="C254" s="31" t="s">
        <v>794</v>
      </c>
      <c r="D254" s="36">
        <v>0</v>
      </c>
      <c r="E254" s="36">
        <v>0</v>
      </c>
      <c r="F254" s="30">
        <v>0</v>
      </c>
      <c r="G254" s="31" t="s">
        <v>795</v>
      </c>
    </row>
    <row r="255" spans="1:7" x14ac:dyDescent="0.2">
      <c r="A255" s="35">
        <v>6930</v>
      </c>
      <c r="B255" s="31" t="s">
        <v>796</v>
      </c>
      <c r="C255" s="31" t="s">
        <v>797</v>
      </c>
      <c r="D255" s="36">
        <v>0</v>
      </c>
      <c r="E255" s="36">
        <v>0</v>
      </c>
      <c r="F255" s="30">
        <v>0</v>
      </c>
      <c r="G255" s="31" t="s">
        <v>798</v>
      </c>
    </row>
    <row r="256" spans="1:7" x14ac:dyDescent="0.2">
      <c r="A256" s="35">
        <v>6975</v>
      </c>
      <c r="B256" s="31" t="s">
        <v>799</v>
      </c>
      <c r="C256" s="31" t="s">
        <v>800</v>
      </c>
      <c r="D256" s="36">
        <v>0</v>
      </c>
      <c r="E256" s="36">
        <v>0</v>
      </c>
      <c r="F256" s="30">
        <v>0</v>
      </c>
      <c r="G256" s="31" t="s">
        <v>801</v>
      </c>
    </row>
    <row r="257" spans="1:7" x14ac:dyDescent="0.2">
      <c r="A257" s="35">
        <v>7020</v>
      </c>
      <c r="B257" s="31" t="s">
        <v>802</v>
      </c>
      <c r="C257" s="31" t="s">
        <v>803</v>
      </c>
      <c r="D257" s="36">
        <v>0</v>
      </c>
      <c r="E257" s="36">
        <v>0</v>
      </c>
      <c r="F257" s="30">
        <v>0</v>
      </c>
      <c r="G257" s="31" t="s">
        <v>804</v>
      </c>
    </row>
    <row r="258" spans="1:7" x14ac:dyDescent="0.2">
      <c r="A258" s="35">
        <v>7065</v>
      </c>
      <c r="B258" s="31" t="s">
        <v>805</v>
      </c>
      <c r="C258" s="31" t="s">
        <v>806</v>
      </c>
      <c r="D258" s="36">
        <v>0</v>
      </c>
      <c r="E258" s="36">
        <v>0</v>
      </c>
      <c r="F258" s="30">
        <v>0</v>
      </c>
      <c r="G258" s="31" t="s">
        <v>807</v>
      </c>
    </row>
    <row r="259" spans="1:7" x14ac:dyDescent="0.2">
      <c r="A259" s="35">
        <v>7110</v>
      </c>
      <c r="B259" s="31" t="s">
        <v>808</v>
      </c>
      <c r="C259" s="31" t="s">
        <v>809</v>
      </c>
      <c r="D259" s="36">
        <v>0</v>
      </c>
      <c r="E259" s="36">
        <v>0</v>
      </c>
      <c r="F259" s="30">
        <v>0</v>
      </c>
      <c r="G259" s="31" t="s">
        <v>810</v>
      </c>
    </row>
    <row r="260" spans="1:7" x14ac:dyDescent="0.2">
      <c r="A260" s="35">
        <v>7155</v>
      </c>
      <c r="B260" s="31" t="s">
        <v>811</v>
      </c>
      <c r="C260" s="31" t="s">
        <v>812</v>
      </c>
      <c r="D260" s="36">
        <v>0</v>
      </c>
      <c r="E260" s="36">
        <v>0</v>
      </c>
      <c r="F260" s="30">
        <v>0</v>
      </c>
      <c r="G260" s="31" t="s">
        <v>813</v>
      </c>
    </row>
    <row r="261" spans="1:7" x14ac:dyDescent="0.2">
      <c r="A261" s="35">
        <v>7200</v>
      </c>
      <c r="B261" s="31" t="s">
        <v>814</v>
      </c>
      <c r="C261" s="31" t="s">
        <v>815</v>
      </c>
      <c r="D261" s="36">
        <v>0</v>
      </c>
      <c r="E261" s="36">
        <v>0</v>
      </c>
      <c r="F261" s="30">
        <v>0</v>
      </c>
      <c r="G261" s="31" t="s">
        <v>816</v>
      </c>
    </row>
    <row r="262" spans="1:7" x14ac:dyDescent="0.2">
      <c r="A262" s="35">
        <v>7245</v>
      </c>
      <c r="B262" s="31" t="s">
        <v>817</v>
      </c>
      <c r="C262" s="31" t="s">
        <v>818</v>
      </c>
      <c r="D262" s="36">
        <v>0</v>
      </c>
      <c r="E262" s="36">
        <v>0</v>
      </c>
      <c r="F262" s="30">
        <v>0</v>
      </c>
      <c r="G262" s="31" t="s">
        <v>819</v>
      </c>
    </row>
    <row r="263" spans="1:7" x14ac:dyDescent="0.2">
      <c r="A263" s="35">
        <v>7250</v>
      </c>
      <c r="B263" s="31" t="s">
        <v>820</v>
      </c>
      <c r="C263" s="31" t="s">
        <v>821</v>
      </c>
      <c r="D263" s="36">
        <v>0</v>
      </c>
      <c r="E263" s="36">
        <v>0</v>
      </c>
      <c r="F263" s="30">
        <v>0</v>
      </c>
      <c r="G263" s="31" t="s">
        <v>822</v>
      </c>
    </row>
    <row r="264" spans="1:7" x14ac:dyDescent="0.2">
      <c r="A264" s="35">
        <v>7252</v>
      </c>
      <c r="B264" s="31" t="s">
        <v>823</v>
      </c>
      <c r="C264" s="31" t="s">
        <v>824</v>
      </c>
      <c r="D264" s="36">
        <v>0</v>
      </c>
      <c r="E264" s="36">
        <v>0</v>
      </c>
      <c r="F264" s="30">
        <v>0</v>
      </c>
      <c r="G264" s="31" t="s">
        <v>825</v>
      </c>
    </row>
    <row r="265" spans="1:7" x14ac:dyDescent="0.2">
      <c r="A265" s="35">
        <v>7253</v>
      </c>
      <c r="B265" s="31" t="s">
        <v>826</v>
      </c>
      <c r="C265" s="31" t="s">
        <v>827</v>
      </c>
      <c r="D265" s="36">
        <v>0</v>
      </c>
      <c r="E265" s="36">
        <v>0</v>
      </c>
      <c r="F265" s="30">
        <v>0</v>
      </c>
      <c r="G265" s="31" t="s">
        <v>828</v>
      </c>
    </row>
    <row r="266" spans="1:7" x14ac:dyDescent="0.2">
      <c r="A266" s="35">
        <v>7260</v>
      </c>
      <c r="B266" s="31" t="s">
        <v>829</v>
      </c>
      <c r="C266" s="31" t="s">
        <v>830</v>
      </c>
      <c r="D266" s="36">
        <v>0</v>
      </c>
      <c r="E266" s="36">
        <v>0</v>
      </c>
      <c r="F266" s="30">
        <v>0</v>
      </c>
      <c r="G266" s="31" t="s">
        <v>831</v>
      </c>
    </row>
    <row r="267" spans="1:7" x14ac:dyDescent="0.2">
      <c r="A267" s="35">
        <v>7261</v>
      </c>
      <c r="B267" s="31" t="s">
        <v>832</v>
      </c>
      <c r="C267" s="31" t="s">
        <v>833</v>
      </c>
      <c r="D267" s="36">
        <v>0</v>
      </c>
      <c r="E267" s="36">
        <v>0</v>
      </c>
      <c r="F267" s="30">
        <v>0</v>
      </c>
      <c r="G267" s="31" t="s">
        <v>834</v>
      </c>
    </row>
    <row r="268" spans="1:7" x14ac:dyDescent="0.2">
      <c r="A268" s="35">
        <v>7265</v>
      </c>
      <c r="B268" s="31" t="s">
        <v>835</v>
      </c>
      <c r="C268" s="31" t="s">
        <v>836</v>
      </c>
      <c r="D268" s="36">
        <v>0</v>
      </c>
      <c r="E268" s="36">
        <v>0</v>
      </c>
      <c r="F268" s="30">
        <v>0</v>
      </c>
      <c r="G268" s="31" t="s">
        <v>837</v>
      </c>
    </row>
    <row r="269" spans="1:7" x14ac:dyDescent="0.2">
      <c r="A269" s="35">
        <v>7270</v>
      </c>
      <c r="B269" s="31" t="s">
        <v>838</v>
      </c>
      <c r="C269" s="31" t="s">
        <v>839</v>
      </c>
      <c r="D269" s="36">
        <v>0</v>
      </c>
      <c r="E269" s="36">
        <v>0</v>
      </c>
      <c r="F269" s="30">
        <v>0</v>
      </c>
      <c r="G269" s="31" t="s">
        <v>840</v>
      </c>
    </row>
    <row r="270" spans="1:7" x14ac:dyDescent="0.2">
      <c r="A270" s="35">
        <v>7275</v>
      </c>
      <c r="B270" s="31" t="s">
        <v>841</v>
      </c>
      <c r="C270" s="31" t="s">
        <v>842</v>
      </c>
      <c r="D270" s="36">
        <v>0</v>
      </c>
      <c r="E270" s="36">
        <v>0</v>
      </c>
      <c r="F270" s="30">
        <v>0</v>
      </c>
      <c r="G270" s="31" t="s">
        <v>843</v>
      </c>
    </row>
    <row r="271" spans="1:7" x14ac:dyDescent="0.2">
      <c r="A271" s="35">
        <v>7280</v>
      </c>
      <c r="B271" s="31" t="s">
        <v>844</v>
      </c>
      <c r="C271" s="31" t="s">
        <v>845</v>
      </c>
      <c r="D271" s="36">
        <v>0</v>
      </c>
      <c r="E271" s="36">
        <v>0</v>
      </c>
      <c r="F271" s="30">
        <v>0</v>
      </c>
      <c r="G271" s="31" t="s">
        <v>846</v>
      </c>
    </row>
    <row r="272" spans="1:7" x14ac:dyDescent="0.2">
      <c r="A272" s="35">
        <v>7295</v>
      </c>
      <c r="B272" s="31" t="s">
        <v>847</v>
      </c>
      <c r="C272" s="31" t="s">
        <v>848</v>
      </c>
      <c r="D272" s="36">
        <v>0</v>
      </c>
      <c r="E272" s="36">
        <v>0</v>
      </c>
      <c r="F272" s="30">
        <v>0</v>
      </c>
      <c r="G272" s="31" t="s">
        <v>849</v>
      </c>
    </row>
    <row r="273" spans="1:7" x14ac:dyDescent="0.2">
      <c r="A273" s="35">
        <v>7300</v>
      </c>
      <c r="B273" s="31" t="s">
        <v>850</v>
      </c>
      <c r="C273" s="31" t="s">
        <v>851</v>
      </c>
      <c r="D273" s="36">
        <v>0</v>
      </c>
      <c r="E273" s="36">
        <v>0</v>
      </c>
      <c r="F273" s="30">
        <v>0</v>
      </c>
      <c r="G273" s="31" t="s">
        <v>852</v>
      </c>
    </row>
    <row r="274" spans="1:7" x14ac:dyDescent="0.2">
      <c r="A274" s="35">
        <v>7301</v>
      </c>
      <c r="B274" s="31" t="s">
        <v>853</v>
      </c>
      <c r="C274" s="31" t="s">
        <v>854</v>
      </c>
      <c r="D274" s="36">
        <v>0</v>
      </c>
      <c r="E274" s="36">
        <v>0</v>
      </c>
      <c r="F274" s="30">
        <v>0</v>
      </c>
      <c r="G274" s="31" t="s">
        <v>855</v>
      </c>
    </row>
    <row r="275" spans="1:7" x14ac:dyDescent="0.2">
      <c r="A275" s="35">
        <v>7303</v>
      </c>
      <c r="B275" s="31" t="s">
        <v>856</v>
      </c>
      <c r="C275" s="31" t="s">
        <v>857</v>
      </c>
      <c r="D275" s="36">
        <v>0</v>
      </c>
      <c r="E275" s="36">
        <v>0</v>
      </c>
      <c r="F275" s="30">
        <v>0</v>
      </c>
      <c r="G275" s="31" t="s">
        <v>858</v>
      </c>
    </row>
    <row r="276" spans="1:7" x14ac:dyDescent="0.2">
      <c r="A276" s="35">
        <v>7305</v>
      </c>
      <c r="B276" s="31" t="s">
        <v>859</v>
      </c>
      <c r="C276" s="31" t="s">
        <v>860</v>
      </c>
      <c r="D276" s="36">
        <v>0</v>
      </c>
      <c r="E276" s="36">
        <v>0</v>
      </c>
      <c r="F276" s="30">
        <v>0</v>
      </c>
      <c r="G276" s="31" t="s">
        <v>861</v>
      </c>
    </row>
    <row r="277" spans="1:7" x14ac:dyDescent="0.2">
      <c r="A277" s="35">
        <v>7310</v>
      </c>
      <c r="B277" s="31" t="s">
        <v>862</v>
      </c>
      <c r="C277" s="31" t="s">
        <v>863</v>
      </c>
      <c r="D277" s="36">
        <v>0</v>
      </c>
      <c r="E277" s="36">
        <v>0</v>
      </c>
      <c r="F277" s="30">
        <v>0</v>
      </c>
      <c r="G277" s="31" t="s">
        <v>864</v>
      </c>
    </row>
    <row r="278" spans="1:7" x14ac:dyDescent="0.2">
      <c r="A278" s="35">
        <v>7315</v>
      </c>
      <c r="B278" s="31" t="s">
        <v>865</v>
      </c>
      <c r="C278" s="31" t="s">
        <v>866</v>
      </c>
      <c r="D278" s="36">
        <v>0</v>
      </c>
      <c r="E278" s="36">
        <v>0</v>
      </c>
      <c r="F278" s="30">
        <v>0</v>
      </c>
      <c r="G278" s="31" t="s">
        <v>867</v>
      </c>
    </row>
    <row r="279" spans="1:7" x14ac:dyDescent="0.2">
      <c r="A279" s="35">
        <v>7320</v>
      </c>
      <c r="B279" s="31" t="s">
        <v>868</v>
      </c>
      <c r="C279" s="31" t="s">
        <v>869</v>
      </c>
      <c r="D279" s="36">
        <v>0</v>
      </c>
      <c r="E279" s="36">
        <v>0</v>
      </c>
      <c r="F279" s="30">
        <v>0</v>
      </c>
      <c r="G279" s="31" t="s">
        <v>870</v>
      </c>
    </row>
    <row r="280" spans="1:7" x14ac:dyDescent="0.2">
      <c r="A280" s="35">
        <v>7322</v>
      </c>
      <c r="B280" s="31" t="s">
        <v>871</v>
      </c>
      <c r="C280" s="31" t="s">
        <v>872</v>
      </c>
      <c r="D280" s="36">
        <v>0</v>
      </c>
      <c r="E280" s="36">
        <v>0</v>
      </c>
      <c r="F280" s="30">
        <v>0</v>
      </c>
      <c r="G280" s="31" t="s">
        <v>873</v>
      </c>
    </row>
    <row r="281" spans="1:7" x14ac:dyDescent="0.2">
      <c r="A281" s="35">
        <v>7325</v>
      </c>
      <c r="B281" s="31" t="s">
        <v>874</v>
      </c>
      <c r="C281" s="31" t="s">
        <v>875</v>
      </c>
      <c r="D281" s="36">
        <v>0</v>
      </c>
      <c r="E281" s="36">
        <v>0</v>
      </c>
      <c r="F281" s="30">
        <v>0</v>
      </c>
      <c r="G281" s="31" t="s">
        <v>876</v>
      </c>
    </row>
    <row r="282" spans="1:7" x14ac:dyDescent="0.2">
      <c r="A282" s="35">
        <v>7330</v>
      </c>
      <c r="B282" s="31" t="s">
        <v>877</v>
      </c>
      <c r="C282" s="31" t="s">
        <v>878</v>
      </c>
      <c r="D282" s="36">
        <v>0</v>
      </c>
      <c r="E282" s="36">
        <v>0</v>
      </c>
      <c r="F282" s="30">
        <v>0</v>
      </c>
      <c r="G282" s="31" t="s">
        <v>879</v>
      </c>
    </row>
    <row r="283" spans="1:7" x14ac:dyDescent="0.2">
      <c r="A283" s="35">
        <v>7335</v>
      </c>
      <c r="B283" s="31" t="s">
        <v>880</v>
      </c>
      <c r="C283" s="31" t="s">
        <v>881</v>
      </c>
      <c r="D283" s="36">
        <v>0</v>
      </c>
      <c r="E283" s="36">
        <v>0</v>
      </c>
      <c r="F283" s="30">
        <v>0</v>
      </c>
      <c r="G283" s="31" t="s">
        <v>882</v>
      </c>
    </row>
    <row r="284" spans="1:7" x14ac:dyDescent="0.2">
      <c r="A284" s="35">
        <v>7380</v>
      </c>
      <c r="B284" s="31" t="s">
        <v>883</v>
      </c>
      <c r="C284" s="31" t="s">
        <v>884</v>
      </c>
      <c r="D284" s="36">
        <v>0</v>
      </c>
      <c r="E284" s="36">
        <v>0</v>
      </c>
      <c r="F284" s="30">
        <v>0</v>
      </c>
      <c r="G284" s="31" t="s">
        <v>885</v>
      </c>
    </row>
    <row r="285" spans="1:7" x14ac:dyDescent="0.2">
      <c r="A285" s="35">
        <v>7425</v>
      </c>
      <c r="B285" s="31" t="s">
        <v>886</v>
      </c>
      <c r="C285" s="31" t="s">
        <v>887</v>
      </c>
      <c r="D285" s="36">
        <v>0</v>
      </c>
      <c r="E285" s="36">
        <v>0</v>
      </c>
      <c r="F285" s="30">
        <v>0</v>
      </c>
      <c r="G285" s="31" t="s">
        <v>888</v>
      </c>
    </row>
    <row r="286" spans="1:7" x14ac:dyDescent="0.2">
      <c r="A286" s="35">
        <v>7426</v>
      </c>
      <c r="B286" s="31" t="s">
        <v>889</v>
      </c>
      <c r="C286" s="31" t="s">
        <v>890</v>
      </c>
      <c r="D286" s="36">
        <v>0</v>
      </c>
      <c r="E286" s="36">
        <v>0</v>
      </c>
      <c r="F286" s="30">
        <v>0</v>
      </c>
      <c r="G286" s="31" t="s">
        <v>891</v>
      </c>
    </row>
    <row r="287" spans="1:7" x14ac:dyDescent="0.2">
      <c r="A287" s="35">
        <v>7470</v>
      </c>
      <c r="B287" s="31" t="s">
        <v>892</v>
      </c>
      <c r="C287" s="31" t="s">
        <v>893</v>
      </c>
      <c r="D287" s="36">
        <v>0</v>
      </c>
      <c r="E287" s="36">
        <v>0</v>
      </c>
      <c r="F287" s="30">
        <v>0</v>
      </c>
      <c r="G287" s="31" t="s">
        <v>894</v>
      </c>
    </row>
    <row r="288" spans="1:7" x14ac:dyDescent="0.2">
      <c r="A288" s="35">
        <v>7515</v>
      </c>
      <c r="B288" s="31" t="s">
        <v>895</v>
      </c>
      <c r="C288" s="31" t="s">
        <v>896</v>
      </c>
      <c r="D288" s="36">
        <v>0</v>
      </c>
      <c r="E288" s="36">
        <v>0</v>
      </c>
      <c r="F288" s="30">
        <v>0</v>
      </c>
      <c r="G288" s="31" t="s">
        <v>897</v>
      </c>
    </row>
    <row r="289" spans="1:7" x14ac:dyDescent="0.2">
      <c r="A289" s="35">
        <v>7560</v>
      </c>
      <c r="B289" s="31" t="s">
        <v>898</v>
      </c>
      <c r="C289" s="31" t="s">
        <v>899</v>
      </c>
      <c r="D289" s="36">
        <v>0</v>
      </c>
      <c r="E289" s="36">
        <v>0</v>
      </c>
      <c r="F289" s="30">
        <v>0</v>
      </c>
      <c r="G289" s="31" t="s">
        <v>900</v>
      </c>
    </row>
    <row r="290" spans="1:7" x14ac:dyDescent="0.2">
      <c r="A290" s="35">
        <v>7605</v>
      </c>
      <c r="B290" s="31" t="s">
        <v>901</v>
      </c>
      <c r="C290" s="31" t="s">
        <v>902</v>
      </c>
      <c r="D290" s="36">
        <v>0</v>
      </c>
      <c r="E290" s="36">
        <v>0</v>
      </c>
      <c r="F290" s="30">
        <v>0</v>
      </c>
      <c r="G290" s="31" t="s">
        <v>903</v>
      </c>
    </row>
    <row r="291" spans="1:7" x14ac:dyDescent="0.2">
      <c r="A291" s="35">
        <v>7650</v>
      </c>
      <c r="B291" s="31" t="s">
        <v>904</v>
      </c>
      <c r="C291" s="31" t="s">
        <v>905</v>
      </c>
      <c r="D291" s="36">
        <v>0</v>
      </c>
      <c r="E291" s="36">
        <v>0</v>
      </c>
      <c r="F291" s="30">
        <v>0</v>
      </c>
      <c r="G291" s="31" t="s">
        <v>906</v>
      </c>
    </row>
    <row r="292" spans="1:7" x14ac:dyDescent="0.2">
      <c r="A292" s="35">
        <v>7695</v>
      </c>
      <c r="B292" s="31" t="s">
        <v>907</v>
      </c>
      <c r="C292" s="31" t="s">
        <v>908</v>
      </c>
      <c r="D292" s="36">
        <v>0</v>
      </c>
      <c r="E292" s="36">
        <v>0</v>
      </c>
      <c r="F292" s="30">
        <v>0</v>
      </c>
      <c r="G292" s="31" t="s">
        <v>909</v>
      </c>
    </row>
    <row r="293" spans="1:7" x14ac:dyDescent="0.2">
      <c r="A293" s="35">
        <v>7740</v>
      </c>
      <c r="B293" s="31" t="s">
        <v>910</v>
      </c>
      <c r="C293" s="31" t="s">
        <v>911</v>
      </c>
      <c r="D293" s="36">
        <v>0</v>
      </c>
      <c r="E293" s="36">
        <v>0</v>
      </c>
      <c r="F293" s="30">
        <v>0</v>
      </c>
      <c r="G293" s="31" t="s">
        <v>912</v>
      </c>
    </row>
    <row r="294" spans="1:7" x14ac:dyDescent="0.2">
      <c r="A294" s="35">
        <v>7785</v>
      </c>
      <c r="B294" s="31" t="s">
        <v>913</v>
      </c>
      <c r="C294" s="31">
        <v>0</v>
      </c>
      <c r="D294" s="36">
        <v>0</v>
      </c>
      <c r="E294" s="31" t="s">
        <v>914</v>
      </c>
      <c r="F294" s="30">
        <v>0</v>
      </c>
      <c r="G294" s="31" t="s">
        <v>915</v>
      </c>
    </row>
    <row r="295" spans="1:7" x14ac:dyDescent="0.2">
      <c r="A295" s="35">
        <v>7830</v>
      </c>
      <c r="B295" s="31" t="s">
        <v>916</v>
      </c>
      <c r="C295" s="31" t="s">
        <v>917</v>
      </c>
      <c r="D295" s="36">
        <v>0</v>
      </c>
      <c r="E295" s="36">
        <v>0</v>
      </c>
      <c r="F295" s="30">
        <v>0</v>
      </c>
      <c r="G295" s="31" t="s">
        <v>918</v>
      </c>
    </row>
    <row r="296" spans="1:7" x14ac:dyDescent="0.2">
      <c r="A296" s="35">
        <v>7875</v>
      </c>
      <c r="B296" s="31" t="s">
        <v>919</v>
      </c>
      <c r="C296" s="31" t="s">
        <v>920</v>
      </c>
      <c r="D296" s="36">
        <v>0</v>
      </c>
      <c r="E296" s="36">
        <v>0</v>
      </c>
      <c r="F296" s="30">
        <v>0</v>
      </c>
      <c r="G296" s="31" t="s">
        <v>921</v>
      </c>
    </row>
    <row r="297" spans="1:7" x14ac:dyDescent="0.2">
      <c r="A297" s="35">
        <v>7920</v>
      </c>
      <c r="B297" s="31" t="s">
        <v>922</v>
      </c>
      <c r="C297" s="31" t="s">
        <v>923</v>
      </c>
      <c r="D297" s="36">
        <v>0</v>
      </c>
      <c r="E297" s="36">
        <v>0</v>
      </c>
      <c r="F297" s="30">
        <v>0</v>
      </c>
      <c r="G297" s="31" t="s">
        <v>924</v>
      </c>
    </row>
    <row r="298" spans="1:7" x14ac:dyDescent="0.2">
      <c r="A298" s="35">
        <v>8100</v>
      </c>
      <c r="B298" s="31" t="s">
        <v>925</v>
      </c>
      <c r="C298" s="31" t="s">
        <v>926</v>
      </c>
      <c r="D298" s="36">
        <v>0</v>
      </c>
      <c r="E298" s="36">
        <v>0</v>
      </c>
      <c r="F298" s="30">
        <v>0</v>
      </c>
      <c r="G298" s="31" t="s">
        <v>927</v>
      </c>
    </row>
    <row r="299" spans="1:7" x14ac:dyDescent="0.2">
      <c r="A299" s="35">
        <v>8105</v>
      </c>
      <c r="B299" s="31" t="s">
        <v>928</v>
      </c>
      <c r="C299" s="31" t="s">
        <v>929</v>
      </c>
      <c r="D299" s="36">
        <v>0</v>
      </c>
      <c r="E299" s="36">
        <v>0</v>
      </c>
      <c r="F299" s="30">
        <v>0</v>
      </c>
      <c r="G299" s="31" t="s">
        <v>930</v>
      </c>
    </row>
    <row r="300" spans="1:7" x14ac:dyDescent="0.2">
      <c r="A300" s="35">
        <v>8112</v>
      </c>
      <c r="B300" s="31" t="s">
        <v>931</v>
      </c>
      <c r="C300" s="31">
        <v>0</v>
      </c>
      <c r="D300" s="36">
        <v>0</v>
      </c>
      <c r="E300" s="31" t="s">
        <v>932</v>
      </c>
      <c r="F300" s="30">
        <v>0</v>
      </c>
      <c r="G300" s="31" t="s">
        <v>933</v>
      </c>
    </row>
    <row r="301" spans="1:7" x14ac:dyDescent="0.2">
      <c r="A301" s="35">
        <v>8115</v>
      </c>
      <c r="B301" s="31" t="s">
        <v>934</v>
      </c>
      <c r="C301" s="31" t="s">
        <v>935</v>
      </c>
      <c r="D301" s="36">
        <v>0</v>
      </c>
      <c r="E301" s="36">
        <v>0</v>
      </c>
      <c r="F301" s="30">
        <v>0</v>
      </c>
      <c r="G301" s="31" t="s">
        <v>936</v>
      </c>
    </row>
    <row r="302" spans="1:7" x14ac:dyDescent="0.2">
      <c r="A302" s="35">
        <v>8120</v>
      </c>
      <c r="B302" s="31" t="s">
        <v>937</v>
      </c>
      <c r="C302" s="31" t="s">
        <v>938</v>
      </c>
      <c r="D302" s="36">
        <v>0</v>
      </c>
      <c r="E302" s="36">
        <v>0</v>
      </c>
      <c r="F302" s="30">
        <v>0</v>
      </c>
      <c r="G302" s="31" t="s">
        <v>939</v>
      </c>
    </row>
    <row r="303" spans="1:7" x14ac:dyDescent="0.2">
      <c r="A303" s="35">
        <v>8145</v>
      </c>
      <c r="B303" s="31" t="s">
        <v>940</v>
      </c>
      <c r="C303" s="31" t="s">
        <v>941</v>
      </c>
      <c r="D303" s="36">
        <v>0</v>
      </c>
      <c r="E303" s="36">
        <v>0</v>
      </c>
      <c r="F303" s="30">
        <v>0</v>
      </c>
      <c r="G303" s="31" t="s">
        <v>942</v>
      </c>
    </row>
    <row r="304" spans="1:7" x14ac:dyDescent="0.2">
      <c r="A304" s="35">
        <v>8190</v>
      </c>
      <c r="B304" s="31" t="s">
        <v>943</v>
      </c>
      <c r="C304" s="31" t="s">
        <v>944</v>
      </c>
      <c r="D304" s="36">
        <v>0</v>
      </c>
      <c r="E304" s="36">
        <v>0</v>
      </c>
      <c r="F304" s="30">
        <v>0</v>
      </c>
      <c r="G304" s="31" t="s">
        <v>945</v>
      </c>
    </row>
    <row r="305" spans="1:7" x14ac:dyDescent="0.2">
      <c r="A305" s="35">
        <v>8235</v>
      </c>
      <c r="B305" s="31" t="s">
        <v>946</v>
      </c>
      <c r="C305" s="31" t="s">
        <v>947</v>
      </c>
      <c r="D305" s="36">
        <v>0</v>
      </c>
      <c r="E305" s="36">
        <v>0</v>
      </c>
      <c r="F305" s="30">
        <v>0</v>
      </c>
      <c r="G305" s="31" t="s">
        <v>948</v>
      </c>
    </row>
    <row r="306" spans="1:7" x14ac:dyDescent="0.2">
      <c r="A306" s="35">
        <v>8280</v>
      </c>
      <c r="B306" s="31" t="s">
        <v>949</v>
      </c>
      <c r="C306" s="31" t="s">
        <v>950</v>
      </c>
      <c r="D306" s="36">
        <v>0</v>
      </c>
      <c r="E306" s="36">
        <v>0</v>
      </c>
      <c r="F306" s="30">
        <v>0</v>
      </c>
      <c r="G306" s="31" t="s">
        <v>951</v>
      </c>
    </row>
    <row r="307" spans="1:7" x14ac:dyDescent="0.2">
      <c r="A307" s="35">
        <v>8325</v>
      </c>
      <c r="B307" s="31" t="s">
        <v>952</v>
      </c>
      <c r="C307" s="31">
        <v>0</v>
      </c>
      <c r="D307" s="36">
        <v>0</v>
      </c>
      <c r="E307" s="31" t="s">
        <v>953</v>
      </c>
      <c r="F307" s="30">
        <v>0</v>
      </c>
      <c r="G307" s="31" t="s">
        <v>954</v>
      </c>
    </row>
    <row r="308" spans="1:7" x14ac:dyDescent="0.2">
      <c r="A308" s="35">
        <v>8370</v>
      </c>
      <c r="B308" s="31" t="s">
        <v>955</v>
      </c>
      <c r="C308" s="31">
        <v>0</v>
      </c>
      <c r="D308" s="36">
        <v>0</v>
      </c>
      <c r="E308" s="31" t="s">
        <v>956</v>
      </c>
      <c r="F308" s="30">
        <v>0</v>
      </c>
      <c r="G308" s="31" t="s">
        <v>957</v>
      </c>
    </row>
    <row r="309" spans="1:7" x14ac:dyDescent="0.2">
      <c r="A309" s="35">
        <v>8375</v>
      </c>
      <c r="B309" s="31" t="s">
        <v>958</v>
      </c>
      <c r="C309" s="31" t="s">
        <v>959</v>
      </c>
      <c r="D309" s="36">
        <v>0</v>
      </c>
      <c r="E309" s="36">
        <v>0</v>
      </c>
      <c r="F309" s="30">
        <v>0</v>
      </c>
      <c r="G309" s="31" t="s">
        <v>960</v>
      </c>
    </row>
    <row r="310" spans="1:7" x14ac:dyDescent="0.2">
      <c r="A310" s="35">
        <v>8380</v>
      </c>
      <c r="B310" s="31" t="s">
        <v>961</v>
      </c>
      <c r="C310" s="31" t="s">
        <v>962</v>
      </c>
      <c r="D310" s="36">
        <v>0</v>
      </c>
      <c r="E310" s="36">
        <v>0</v>
      </c>
      <c r="F310" s="30">
        <v>0</v>
      </c>
      <c r="G310" s="31" t="s">
        <v>963</v>
      </c>
    </row>
    <row r="311" spans="1:7" x14ac:dyDescent="0.2">
      <c r="A311" s="35">
        <v>8390</v>
      </c>
      <c r="B311" s="31" t="s">
        <v>964</v>
      </c>
      <c r="C311" s="31" t="s">
        <v>965</v>
      </c>
      <c r="D311" s="36">
        <v>0</v>
      </c>
      <c r="E311" s="36">
        <v>0</v>
      </c>
      <c r="F311" s="30">
        <v>0</v>
      </c>
      <c r="G311" s="31" t="s">
        <v>966</v>
      </c>
    </row>
    <row r="312" spans="1:7" x14ac:dyDescent="0.2">
      <c r="A312" s="35">
        <v>8415</v>
      </c>
      <c r="B312" s="31" t="s">
        <v>967</v>
      </c>
      <c r="C312" s="31">
        <v>0</v>
      </c>
      <c r="D312" s="31" t="s">
        <v>968</v>
      </c>
      <c r="E312" s="36">
        <v>0</v>
      </c>
      <c r="F312" s="30">
        <v>0</v>
      </c>
      <c r="G312" s="31" t="s">
        <v>969</v>
      </c>
    </row>
    <row r="313" spans="1:7" x14ac:dyDescent="0.2">
      <c r="A313" s="35">
        <v>8460</v>
      </c>
      <c r="B313" s="31" t="s">
        <v>970</v>
      </c>
      <c r="C313" s="31">
        <v>0</v>
      </c>
      <c r="D313" s="31" t="s">
        <v>971</v>
      </c>
      <c r="E313" s="36">
        <v>0</v>
      </c>
      <c r="F313" s="30">
        <v>0</v>
      </c>
      <c r="G313" s="31" t="s">
        <v>972</v>
      </c>
    </row>
    <row r="314" spans="1:7" x14ac:dyDescent="0.2">
      <c r="A314" s="35">
        <v>8505</v>
      </c>
      <c r="B314" s="31" t="s">
        <v>973</v>
      </c>
      <c r="C314" s="31">
        <v>0</v>
      </c>
      <c r="D314" s="31" t="s">
        <v>974</v>
      </c>
      <c r="E314" s="36">
        <v>0</v>
      </c>
      <c r="F314" s="30">
        <v>0</v>
      </c>
      <c r="G314" s="31" t="s">
        <v>975</v>
      </c>
    </row>
    <row r="315" spans="1:7" x14ac:dyDescent="0.2">
      <c r="A315" s="35">
        <v>8550</v>
      </c>
      <c r="B315" s="31" t="s">
        <v>976</v>
      </c>
      <c r="C315" s="36">
        <v>0</v>
      </c>
      <c r="D315" s="31" t="s">
        <v>977</v>
      </c>
      <c r="E315" s="36">
        <v>0</v>
      </c>
      <c r="F315" s="30">
        <v>0</v>
      </c>
      <c r="G315" s="31" t="s">
        <v>978</v>
      </c>
    </row>
    <row r="316" spans="1:7" x14ac:dyDescent="0.2">
      <c r="A316" s="35">
        <v>8595</v>
      </c>
      <c r="B316" s="31" t="s">
        <v>979</v>
      </c>
      <c r="C316" s="36">
        <v>0</v>
      </c>
      <c r="D316" s="31" t="s">
        <v>980</v>
      </c>
      <c r="E316" s="36">
        <v>0</v>
      </c>
      <c r="F316" s="30">
        <v>0</v>
      </c>
      <c r="G316" s="31" t="s">
        <v>981</v>
      </c>
    </row>
    <row r="317" spans="1:7" x14ac:dyDescent="0.2">
      <c r="A317" s="35">
        <v>8640</v>
      </c>
      <c r="B317" s="31" t="s">
        <v>982</v>
      </c>
      <c r="C317" s="36">
        <v>0</v>
      </c>
      <c r="D317" s="31" t="s">
        <v>983</v>
      </c>
      <c r="E317" s="36">
        <v>0</v>
      </c>
      <c r="F317" s="30">
        <v>0</v>
      </c>
      <c r="G317" s="31" t="s">
        <v>984</v>
      </c>
    </row>
    <row r="318" spans="1:7" x14ac:dyDescent="0.2">
      <c r="A318" s="35">
        <v>8685</v>
      </c>
      <c r="B318" s="31" t="s">
        <v>985</v>
      </c>
      <c r="C318" s="36">
        <v>0</v>
      </c>
      <c r="D318" s="31" t="s">
        <v>986</v>
      </c>
      <c r="E318" s="36">
        <v>0</v>
      </c>
      <c r="F318" s="30">
        <v>0</v>
      </c>
      <c r="G318" s="31" t="s">
        <v>987</v>
      </c>
    </row>
    <row r="319" spans="1:7" x14ac:dyDescent="0.2">
      <c r="A319" s="35">
        <v>8730</v>
      </c>
      <c r="B319" s="31" t="s">
        <v>988</v>
      </c>
      <c r="C319" s="36">
        <v>0</v>
      </c>
      <c r="D319" s="31" t="s">
        <v>989</v>
      </c>
      <c r="E319" s="36">
        <v>0</v>
      </c>
      <c r="F319" s="30">
        <v>0</v>
      </c>
      <c r="G319" s="31" t="s">
        <v>990</v>
      </c>
    </row>
    <row r="320" spans="1:7" x14ac:dyDescent="0.2">
      <c r="A320" s="35">
        <v>8735</v>
      </c>
      <c r="B320" s="31" t="s">
        <v>991</v>
      </c>
      <c r="C320" s="36">
        <v>0</v>
      </c>
      <c r="D320" s="31" t="s">
        <v>992</v>
      </c>
      <c r="E320" s="36">
        <v>0</v>
      </c>
      <c r="F320" s="30">
        <v>0</v>
      </c>
      <c r="G320" s="31" t="s">
        <v>993</v>
      </c>
    </row>
    <row r="321" spans="1:7" x14ac:dyDescent="0.2">
      <c r="A321" s="35">
        <v>8760</v>
      </c>
      <c r="B321" s="31" t="s">
        <v>994</v>
      </c>
      <c r="C321" s="31" t="s">
        <v>995</v>
      </c>
      <c r="D321" s="31">
        <v>0</v>
      </c>
      <c r="E321" s="36">
        <v>0</v>
      </c>
      <c r="F321" s="30">
        <v>0</v>
      </c>
      <c r="G321" s="31" t="s">
        <v>996</v>
      </c>
    </row>
    <row r="322" spans="1:7" x14ac:dyDescent="0.2">
      <c r="A322" s="35">
        <v>8772</v>
      </c>
      <c r="B322" s="31" t="s">
        <v>997</v>
      </c>
      <c r="C322" s="31" t="s">
        <v>998</v>
      </c>
      <c r="D322" s="31">
        <v>0</v>
      </c>
      <c r="E322" s="36">
        <v>0</v>
      </c>
      <c r="F322" s="30">
        <v>0</v>
      </c>
      <c r="G322" s="31" t="s">
        <v>999</v>
      </c>
    </row>
    <row r="323" spans="1:7" x14ac:dyDescent="0.2">
      <c r="A323" s="35">
        <v>8775</v>
      </c>
      <c r="B323" s="31" t="s">
        <v>1000</v>
      </c>
      <c r="C323" s="31" t="s">
        <v>1001</v>
      </c>
      <c r="D323" s="31">
        <v>0</v>
      </c>
      <c r="E323" s="36">
        <v>0</v>
      </c>
      <c r="F323" s="30">
        <v>0</v>
      </c>
      <c r="G323" s="31" t="s">
        <v>1002</v>
      </c>
    </row>
    <row r="324" spans="1:7" x14ac:dyDescent="0.2">
      <c r="A324" s="35">
        <v>8780</v>
      </c>
      <c r="B324" s="31" t="s">
        <v>1003</v>
      </c>
      <c r="C324" s="31" t="s">
        <v>1004</v>
      </c>
      <c r="D324" s="36">
        <v>0</v>
      </c>
      <c r="E324" s="36">
        <v>0</v>
      </c>
      <c r="F324" s="30">
        <v>0</v>
      </c>
      <c r="G324" s="31" t="s">
        <v>1005</v>
      </c>
    </row>
    <row r="325" spans="1:7" x14ac:dyDescent="0.2">
      <c r="A325" s="35">
        <v>8782</v>
      </c>
      <c r="B325" s="31" t="s">
        <v>1006</v>
      </c>
      <c r="C325" s="31" t="s">
        <v>1007</v>
      </c>
      <c r="D325" s="36">
        <v>0</v>
      </c>
      <c r="E325" s="36">
        <v>0</v>
      </c>
      <c r="F325" s="30">
        <v>0</v>
      </c>
      <c r="G325" s="31" t="s">
        <v>1008</v>
      </c>
    </row>
    <row r="326" spans="1:7" x14ac:dyDescent="0.2">
      <c r="A326" s="35">
        <v>8785</v>
      </c>
      <c r="B326" s="31" t="s">
        <v>1009</v>
      </c>
      <c r="C326" s="31" t="s">
        <v>1010</v>
      </c>
      <c r="D326" s="36">
        <v>0</v>
      </c>
      <c r="E326" s="36">
        <v>0</v>
      </c>
      <c r="F326" s="30">
        <v>0</v>
      </c>
      <c r="G326" s="31" t="s">
        <v>1011</v>
      </c>
    </row>
    <row r="327" spans="1:7" x14ac:dyDescent="0.2">
      <c r="A327" s="35">
        <v>8790</v>
      </c>
      <c r="B327" s="31" t="s">
        <v>1012</v>
      </c>
      <c r="C327" s="31" t="s">
        <v>1013</v>
      </c>
      <c r="D327" s="36">
        <v>0</v>
      </c>
      <c r="E327" s="36">
        <v>0</v>
      </c>
      <c r="F327" s="30">
        <v>0</v>
      </c>
      <c r="G327" s="31" t="s">
        <v>1014</v>
      </c>
    </row>
    <row r="328" spans="1:7" x14ac:dyDescent="0.2">
      <c r="A328" s="35">
        <v>8812</v>
      </c>
      <c r="B328" s="31" t="s">
        <v>1015</v>
      </c>
      <c r="C328" s="31">
        <v>0</v>
      </c>
      <c r="D328" s="36">
        <v>0</v>
      </c>
      <c r="E328" s="31" t="s">
        <v>1016</v>
      </c>
      <c r="F328" s="30">
        <v>0</v>
      </c>
      <c r="G328" s="31" t="s">
        <v>1017</v>
      </c>
    </row>
    <row r="329" spans="1:7" x14ac:dyDescent="0.2">
      <c r="A329" s="35">
        <v>8820</v>
      </c>
      <c r="B329" s="31" t="s">
        <v>1018</v>
      </c>
      <c r="C329" s="31">
        <v>0</v>
      </c>
      <c r="D329" s="31" t="s">
        <v>1019</v>
      </c>
      <c r="E329" s="36">
        <v>0</v>
      </c>
      <c r="F329" s="30">
        <v>0</v>
      </c>
      <c r="G329" s="31" t="s">
        <v>1020</v>
      </c>
    </row>
    <row r="330" spans="1:7" x14ac:dyDescent="0.2">
      <c r="A330" s="35">
        <v>8840</v>
      </c>
      <c r="B330" s="31" t="s">
        <v>1021</v>
      </c>
      <c r="C330" s="31" t="s">
        <v>1022</v>
      </c>
      <c r="D330" s="36">
        <v>0</v>
      </c>
      <c r="E330" s="36">
        <v>0</v>
      </c>
      <c r="F330" s="30">
        <v>0</v>
      </c>
      <c r="G330" s="31" t="s">
        <v>1023</v>
      </c>
    </row>
    <row r="331" spans="1:7" x14ac:dyDescent="0.2">
      <c r="A331" s="35">
        <v>8845</v>
      </c>
      <c r="B331" s="31" t="s">
        <v>1024</v>
      </c>
      <c r="C331" s="31" t="s">
        <v>1025</v>
      </c>
      <c r="D331" s="36">
        <v>0</v>
      </c>
      <c r="E331" s="36">
        <v>0</v>
      </c>
      <c r="F331" s="30">
        <v>0</v>
      </c>
      <c r="G331" s="31" t="s">
        <v>1026</v>
      </c>
    </row>
    <row r="332" spans="1:7" x14ac:dyDescent="0.2">
      <c r="A332" s="35">
        <v>8865</v>
      </c>
      <c r="B332" s="31" t="s">
        <v>1027</v>
      </c>
      <c r="C332" s="31">
        <v>0</v>
      </c>
      <c r="D332" s="36">
        <v>0</v>
      </c>
      <c r="E332" s="31" t="s">
        <v>1028</v>
      </c>
      <c r="F332" s="30">
        <v>0</v>
      </c>
      <c r="G332" s="31" t="s">
        <v>1029</v>
      </c>
    </row>
    <row r="333" spans="1:7" x14ac:dyDescent="0.2">
      <c r="A333" s="35">
        <v>8870</v>
      </c>
      <c r="B333" s="31" t="s">
        <v>1030</v>
      </c>
      <c r="C333" s="31" t="s">
        <v>1031</v>
      </c>
      <c r="D333" s="36">
        <v>0</v>
      </c>
      <c r="E333" s="36">
        <v>0</v>
      </c>
      <c r="F333" s="30">
        <v>0</v>
      </c>
      <c r="G333" s="31" t="s">
        <v>1032</v>
      </c>
    </row>
    <row r="334" spans="1:7" x14ac:dyDescent="0.2">
      <c r="A334" s="35">
        <v>8910</v>
      </c>
      <c r="B334" s="31" t="s">
        <v>1033</v>
      </c>
      <c r="C334" s="31" t="s">
        <v>1034</v>
      </c>
      <c r="D334" s="36">
        <v>0</v>
      </c>
      <c r="E334" s="36">
        <v>0</v>
      </c>
      <c r="F334" s="30">
        <v>0</v>
      </c>
      <c r="G334" s="31" t="s">
        <v>1035</v>
      </c>
    </row>
    <row r="335" spans="1:7" x14ac:dyDescent="0.2">
      <c r="A335" s="35">
        <v>8955</v>
      </c>
      <c r="B335" s="31" t="s">
        <v>1036</v>
      </c>
      <c r="C335" s="31" t="s">
        <v>1037</v>
      </c>
      <c r="D335" s="36">
        <v>0</v>
      </c>
      <c r="E335" s="36">
        <v>0</v>
      </c>
      <c r="F335" s="30">
        <v>0</v>
      </c>
      <c r="G335" s="31" t="s">
        <v>1038</v>
      </c>
    </row>
    <row r="336" spans="1:7" x14ac:dyDescent="0.2">
      <c r="A336" s="35">
        <v>9000</v>
      </c>
      <c r="B336" s="31" t="s">
        <v>1039</v>
      </c>
      <c r="C336" s="31" t="s">
        <v>1040</v>
      </c>
      <c r="D336" s="36">
        <v>0</v>
      </c>
      <c r="E336" s="36">
        <v>0</v>
      </c>
      <c r="F336" s="30">
        <v>0</v>
      </c>
      <c r="G336" s="31" t="s">
        <v>1041</v>
      </c>
    </row>
    <row r="337" spans="1:7" x14ac:dyDescent="0.2">
      <c r="A337" s="35">
        <v>9045</v>
      </c>
      <c r="B337" s="31" t="s">
        <v>1042</v>
      </c>
      <c r="C337" s="31" t="s">
        <v>1043</v>
      </c>
      <c r="D337" s="36">
        <v>0</v>
      </c>
      <c r="E337" s="36">
        <v>0</v>
      </c>
      <c r="F337" s="30">
        <v>0</v>
      </c>
      <c r="G337" s="31" t="s">
        <v>1044</v>
      </c>
    </row>
    <row r="338" spans="1:7" x14ac:dyDescent="0.2">
      <c r="A338" s="35">
        <v>9075</v>
      </c>
      <c r="B338" s="31" t="s">
        <v>1045</v>
      </c>
      <c r="C338" s="31" t="s">
        <v>1046</v>
      </c>
      <c r="D338" s="36">
        <v>0</v>
      </c>
      <c r="E338" s="36">
        <v>0</v>
      </c>
      <c r="F338" s="30">
        <v>0</v>
      </c>
      <c r="G338" s="31" t="s">
        <v>1047</v>
      </c>
    </row>
    <row r="339" spans="1:7" x14ac:dyDescent="0.2">
      <c r="A339" s="35">
        <v>9090</v>
      </c>
      <c r="B339" s="31" t="s">
        <v>1048</v>
      </c>
      <c r="C339" s="31" t="s">
        <v>1049</v>
      </c>
      <c r="D339" s="36">
        <v>0</v>
      </c>
      <c r="E339" s="36">
        <v>0</v>
      </c>
      <c r="F339" s="30">
        <v>0</v>
      </c>
      <c r="G339" s="31" t="s">
        <v>1050</v>
      </c>
    </row>
    <row r="340" spans="1:7" x14ac:dyDescent="0.2">
      <c r="A340" s="35">
        <v>9135</v>
      </c>
      <c r="B340" s="31" t="s">
        <v>1051</v>
      </c>
      <c r="C340" s="31" t="s">
        <v>1052</v>
      </c>
      <c r="D340" s="36">
        <v>0</v>
      </c>
      <c r="E340" s="36">
        <v>0</v>
      </c>
      <c r="F340" s="30">
        <v>0</v>
      </c>
      <c r="G340" s="31" t="s">
        <v>1053</v>
      </c>
    </row>
    <row r="341" spans="1:7" x14ac:dyDescent="0.2">
      <c r="A341" s="35">
        <v>9180</v>
      </c>
      <c r="B341" s="31" t="s">
        <v>1054</v>
      </c>
      <c r="C341" s="31" t="s">
        <v>1055</v>
      </c>
      <c r="D341" s="36">
        <v>0</v>
      </c>
      <c r="E341" s="36">
        <v>0</v>
      </c>
      <c r="F341" s="30">
        <v>0</v>
      </c>
      <c r="G341" s="31" t="s">
        <v>1056</v>
      </c>
    </row>
    <row r="342" spans="1:7" x14ac:dyDescent="0.2">
      <c r="A342" s="35">
        <v>9200</v>
      </c>
      <c r="B342" s="31" t="s">
        <v>1057</v>
      </c>
      <c r="C342" s="31" t="s">
        <v>1058</v>
      </c>
      <c r="D342" s="36">
        <v>0</v>
      </c>
      <c r="E342" s="36">
        <v>0</v>
      </c>
      <c r="F342" s="30">
        <v>0</v>
      </c>
      <c r="G342" s="31" t="s">
        <v>1059</v>
      </c>
    </row>
    <row r="343" spans="1:7" x14ac:dyDescent="0.2">
      <c r="A343" s="35">
        <v>9205</v>
      </c>
      <c r="B343" s="31" t="s">
        <v>1060</v>
      </c>
      <c r="C343" s="31" t="s">
        <v>1061</v>
      </c>
      <c r="D343" s="36">
        <v>0</v>
      </c>
      <c r="E343" s="36">
        <v>0</v>
      </c>
      <c r="F343" s="30">
        <v>0</v>
      </c>
      <c r="G343" s="31" t="s">
        <v>1062</v>
      </c>
    </row>
    <row r="344" spans="1:7" x14ac:dyDescent="0.2">
      <c r="A344" s="35">
        <v>9225</v>
      </c>
      <c r="B344" s="31" t="s">
        <v>1063</v>
      </c>
      <c r="C344" s="31">
        <v>0</v>
      </c>
      <c r="D344" s="31" t="s">
        <v>1064</v>
      </c>
      <c r="E344" s="36">
        <v>0</v>
      </c>
      <c r="F344" s="30">
        <v>0</v>
      </c>
      <c r="G344" s="31" t="s">
        <v>1065</v>
      </c>
    </row>
    <row r="345" spans="1:7" x14ac:dyDescent="0.2">
      <c r="A345" s="35">
        <v>9270</v>
      </c>
      <c r="B345" s="31" t="s">
        <v>1066</v>
      </c>
      <c r="C345" s="31">
        <v>0</v>
      </c>
      <c r="D345" s="31" t="s">
        <v>1067</v>
      </c>
      <c r="E345" s="36">
        <v>0</v>
      </c>
      <c r="F345" s="30">
        <v>0</v>
      </c>
      <c r="G345" s="31" t="s">
        <v>1068</v>
      </c>
    </row>
    <row r="346" spans="1:7" x14ac:dyDescent="0.2">
      <c r="A346" s="35">
        <v>9280</v>
      </c>
      <c r="B346" s="31" t="s">
        <v>1069</v>
      </c>
      <c r="C346" s="31">
        <v>0</v>
      </c>
      <c r="D346" s="31">
        <v>0</v>
      </c>
      <c r="E346" s="36" t="s">
        <v>1070</v>
      </c>
      <c r="F346" s="30">
        <v>0</v>
      </c>
      <c r="G346" s="31" t="s">
        <v>1071</v>
      </c>
    </row>
    <row r="347" spans="1:7" x14ac:dyDescent="0.2">
      <c r="A347" s="35">
        <v>9310</v>
      </c>
      <c r="B347" s="31" t="s">
        <v>1072</v>
      </c>
      <c r="C347" s="31" t="s">
        <v>1073</v>
      </c>
      <c r="D347" s="36">
        <v>0</v>
      </c>
      <c r="E347" s="36">
        <v>0</v>
      </c>
      <c r="F347" s="30">
        <v>0</v>
      </c>
      <c r="G347" s="31" t="s">
        <v>1074</v>
      </c>
    </row>
    <row r="348" spans="1:7" x14ac:dyDescent="0.2">
      <c r="A348" s="35">
        <v>9315</v>
      </c>
      <c r="B348" s="31" t="s">
        <v>1075</v>
      </c>
      <c r="C348" s="31">
        <v>0</v>
      </c>
      <c r="D348" s="31" t="s">
        <v>1076</v>
      </c>
      <c r="E348" s="36">
        <v>0</v>
      </c>
      <c r="F348" s="30">
        <v>0</v>
      </c>
      <c r="G348" s="31" t="s">
        <v>1077</v>
      </c>
    </row>
    <row r="349" spans="1:7" x14ac:dyDescent="0.2">
      <c r="A349" s="35">
        <v>9360</v>
      </c>
      <c r="B349" s="31" t="s">
        <v>1078</v>
      </c>
      <c r="C349" s="36">
        <v>0</v>
      </c>
      <c r="D349" s="31" t="s">
        <v>1079</v>
      </c>
      <c r="E349" s="36">
        <v>0</v>
      </c>
      <c r="F349" s="30">
        <v>0</v>
      </c>
      <c r="G349" s="31" t="s">
        <v>1080</v>
      </c>
    </row>
    <row r="350" spans="1:7" x14ac:dyDescent="0.2">
      <c r="A350" s="35">
        <v>9405</v>
      </c>
      <c r="B350" s="31" t="s">
        <v>1081</v>
      </c>
      <c r="C350" s="36">
        <v>0</v>
      </c>
      <c r="D350" s="31" t="s">
        <v>1082</v>
      </c>
      <c r="E350" s="36">
        <v>0</v>
      </c>
      <c r="F350" s="30">
        <v>0</v>
      </c>
      <c r="G350" s="31" t="s">
        <v>1083</v>
      </c>
    </row>
    <row r="351" spans="1:7" x14ac:dyDescent="0.2">
      <c r="A351" s="35">
        <v>9450</v>
      </c>
      <c r="B351" s="31" t="s">
        <v>1084</v>
      </c>
      <c r="C351" s="31" t="s">
        <v>1085</v>
      </c>
      <c r="D351" s="31" t="s">
        <v>1086</v>
      </c>
      <c r="E351" s="36">
        <v>0</v>
      </c>
      <c r="F351" s="30">
        <v>0</v>
      </c>
      <c r="G351" s="31" t="s">
        <v>1087</v>
      </c>
    </row>
    <row r="352" spans="1:7" x14ac:dyDescent="0.2">
      <c r="A352" s="35">
        <v>9495</v>
      </c>
      <c r="B352" s="31" t="s">
        <v>1088</v>
      </c>
      <c r="C352" s="36">
        <v>0</v>
      </c>
      <c r="D352" s="31" t="s">
        <v>1089</v>
      </c>
      <c r="E352" s="36">
        <v>0</v>
      </c>
      <c r="F352" s="30">
        <v>0</v>
      </c>
      <c r="G352" s="31" t="s">
        <v>1090</v>
      </c>
    </row>
    <row r="353" spans="1:7" x14ac:dyDescent="0.2">
      <c r="A353" s="35">
        <v>9540</v>
      </c>
      <c r="B353" s="31" t="s">
        <v>1091</v>
      </c>
      <c r="C353" s="36">
        <v>0</v>
      </c>
      <c r="D353" s="31" t="s">
        <v>1092</v>
      </c>
      <c r="E353" s="36">
        <v>0</v>
      </c>
      <c r="F353" s="30">
        <v>0</v>
      </c>
      <c r="G353" s="31" t="s">
        <v>1093</v>
      </c>
    </row>
    <row r="354" spans="1:7" x14ac:dyDescent="0.2">
      <c r="A354" s="35">
        <v>9585</v>
      </c>
      <c r="B354" s="31" t="s">
        <v>1094</v>
      </c>
      <c r="C354" s="36">
        <v>0</v>
      </c>
      <c r="D354" s="31" t="s">
        <v>1095</v>
      </c>
      <c r="E354" s="36">
        <v>0</v>
      </c>
      <c r="F354" s="30">
        <v>0</v>
      </c>
      <c r="G354" s="31" t="s">
        <v>1096</v>
      </c>
    </row>
    <row r="355" spans="1:7" x14ac:dyDescent="0.2">
      <c r="A355" s="35">
        <v>9630</v>
      </c>
      <c r="B355" s="31" t="s">
        <v>1097</v>
      </c>
      <c r="C355" s="36">
        <v>0</v>
      </c>
      <c r="D355" s="31" t="s">
        <v>1098</v>
      </c>
      <c r="E355" s="36">
        <v>0</v>
      </c>
      <c r="F355" s="30">
        <v>0</v>
      </c>
      <c r="G355" s="31" t="s">
        <v>1099</v>
      </c>
    </row>
    <row r="356" spans="1:7" x14ac:dyDescent="0.2">
      <c r="A356" s="35">
        <v>9640</v>
      </c>
      <c r="B356" s="31" t="s">
        <v>1100</v>
      </c>
      <c r="C356" s="36">
        <v>0</v>
      </c>
      <c r="D356" s="31" t="s">
        <v>1101</v>
      </c>
      <c r="E356" s="36">
        <v>0</v>
      </c>
      <c r="F356" s="30">
        <v>0</v>
      </c>
      <c r="G356" s="31" t="s">
        <v>1102</v>
      </c>
    </row>
    <row r="357" spans="1:7" x14ac:dyDescent="0.2">
      <c r="A357" s="35">
        <v>9642</v>
      </c>
      <c r="B357" s="31" t="s">
        <v>1103</v>
      </c>
      <c r="C357" s="36">
        <v>0</v>
      </c>
      <c r="D357" s="31" t="s">
        <v>1104</v>
      </c>
      <c r="E357" s="36">
        <v>0</v>
      </c>
      <c r="F357" s="30">
        <v>0</v>
      </c>
      <c r="G357" s="31" t="s">
        <v>1105</v>
      </c>
    </row>
    <row r="358" spans="1:7" x14ac:dyDescent="0.2">
      <c r="A358" s="35">
        <v>9645</v>
      </c>
      <c r="B358" s="31" t="s">
        <v>1106</v>
      </c>
      <c r="C358" s="36">
        <v>0</v>
      </c>
      <c r="D358" s="31" t="s">
        <v>1107</v>
      </c>
      <c r="E358" s="36">
        <v>0</v>
      </c>
      <c r="F358" s="30">
        <v>0</v>
      </c>
      <c r="G358" s="31" t="s">
        <v>1108</v>
      </c>
    </row>
    <row r="359" spans="1:7" x14ac:dyDescent="0.2">
      <c r="A359" s="35">
        <v>9660</v>
      </c>
      <c r="B359" s="31" t="s">
        <v>1109</v>
      </c>
      <c r="C359" s="36">
        <v>0</v>
      </c>
      <c r="D359" s="31" t="s">
        <v>1110</v>
      </c>
      <c r="E359" s="36">
        <v>0</v>
      </c>
      <c r="F359" s="30">
        <v>0</v>
      </c>
      <c r="G359" s="31" t="s">
        <v>1111</v>
      </c>
    </row>
    <row r="360" spans="1:7" x14ac:dyDescent="0.2">
      <c r="A360" s="35">
        <v>9675</v>
      </c>
      <c r="B360" s="31" t="s">
        <v>1112</v>
      </c>
      <c r="C360" s="36">
        <v>0</v>
      </c>
      <c r="D360" s="31" t="s">
        <v>1113</v>
      </c>
      <c r="E360" s="36">
        <v>0</v>
      </c>
      <c r="F360" s="30">
        <v>0</v>
      </c>
      <c r="G360" s="31" t="s">
        <v>1114</v>
      </c>
    </row>
    <row r="361" spans="1:7" x14ac:dyDescent="0.2">
      <c r="A361" s="35">
        <v>9720</v>
      </c>
      <c r="B361" s="31" t="s">
        <v>1115</v>
      </c>
      <c r="C361" s="36">
        <v>0</v>
      </c>
      <c r="D361" s="31" t="s">
        <v>1116</v>
      </c>
      <c r="E361" s="36">
        <v>0</v>
      </c>
      <c r="F361" s="30">
        <v>0</v>
      </c>
      <c r="G361" s="31" t="s">
        <v>1117</v>
      </c>
    </row>
    <row r="362" spans="1:7" x14ac:dyDescent="0.2">
      <c r="A362" s="35">
        <v>9765</v>
      </c>
      <c r="B362" s="31" t="s">
        <v>1118</v>
      </c>
      <c r="C362" s="36">
        <v>0</v>
      </c>
      <c r="D362" s="31" t="s">
        <v>1119</v>
      </c>
      <c r="E362" s="36">
        <v>0</v>
      </c>
      <c r="F362" s="30">
        <v>0</v>
      </c>
      <c r="G362" s="31" t="s">
        <v>1120</v>
      </c>
    </row>
    <row r="363" spans="1:7" x14ac:dyDescent="0.2">
      <c r="A363" s="35">
        <v>9780</v>
      </c>
      <c r="B363" s="31" t="s">
        <v>1121</v>
      </c>
      <c r="C363" s="31" t="s">
        <v>1122</v>
      </c>
      <c r="D363" s="31" t="s">
        <v>1123</v>
      </c>
      <c r="E363" s="36">
        <v>0</v>
      </c>
      <c r="F363" s="30">
        <v>0</v>
      </c>
      <c r="G363" s="31" t="s">
        <v>1124</v>
      </c>
    </row>
    <row r="364" spans="1:7" x14ac:dyDescent="0.2">
      <c r="A364" s="35">
        <v>9810</v>
      </c>
      <c r="B364" s="31" t="s">
        <v>1125</v>
      </c>
      <c r="C364" s="36">
        <v>0</v>
      </c>
      <c r="D364" s="31" t="s">
        <v>1126</v>
      </c>
      <c r="E364" s="36">
        <v>0</v>
      </c>
      <c r="F364" s="30">
        <v>0</v>
      </c>
      <c r="G364" s="31" t="s">
        <v>1127</v>
      </c>
    </row>
    <row r="365" spans="1:7" x14ac:dyDescent="0.2">
      <c r="A365" s="35">
        <v>9855</v>
      </c>
      <c r="B365" s="31" t="s">
        <v>1128</v>
      </c>
      <c r="C365" s="36">
        <v>0</v>
      </c>
      <c r="D365" s="31" t="s">
        <v>1129</v>
      </c>
      <c r="E365" s="36">
        <v>0</v>
      </c>
      <c r="F365" s="30">
        <v>0</v>
      </c>
      <c r="G365" s="31" t="s">
        <v>1130</v>
      </c>
    </row>
    <row r="366" spans="1:7" x14ac:dyDescent="0.2">
      <c r="A366" s="35">
        <v>9885</v>
      </c>
      <c r="B366" s="31" t="s">
        <v>1131</v>
      </c>
      <c r="C366" s="31" t="s">
        <v>1132</v>
      </c>
      <c r="D366" s="31" t="s">
        <v>1133</v>
      </c>
      <c r="E366" s="36">
        <v>0</v>
      </c>
      <c r="F366" s="30">
        <v>0</v>
      </c>
      <c r="G366" s="31" t="s">
        <v>1134</v>
      </c>
    </row>
    <row r="367" spans="1:7" x14ac:dyDescent="0.2">
      <c r="A367" s="35">
        <v>9900</v>
      </c>
      <c r="B367" s="31" t="s">
        <v>1135</v>
      </c>
      <c r="C367" s="36">
        <v>0</v>
      </c>
      <c r="D367" s="31" t="s">
        <v>1136</v>
      </c>
      <c r="E367" s="36">
        <v>0</v>
      </c>
      <c r="F367" s="30">
        <v>0</v>
      </c>
      <c r="G367" s="31" t="s">
        <v>1137</v>
      </c>
    </row>
    <row r="368" spans="1:7" x14ac:dyDescent="0.2">
      <c r="A368" s="35">
        <v>9905</v>
      </c>
      <c r="B368" s="31" t="s">
        <v>1138</v>
      </c>
      <c r="C368" s="31" t="s">
        <v>1139</v>
      </c>
      <c r="D368" s="31">
        <v>0</v>
      </c>
      <c r="E368" s="36">
        <v>0</v>
      </c>
      <c r="F368" s="30">
        <v>0</v>
      </c>
      <c r="G368" s="31" t="s">
        <v>1140</v>
      </c>
    </row>
    <row r="369" spans="1:7" x14ac:dyDescent="0.2">
      <c r="A369" s="35">
        <v>9930</v>
      </c>
      <c r="B369" s="31" t="s">
        <v>1141</v>
      </c>
      <c r="C369" s="31" t="s">
        <v>1142</v>
      </c>
      <c r="D369" s="31" t="s">
        <v>1143</v>
      </c>
      <c r="E369" s="36">
        <v>0</v>
      </c>
      <c r="F369" s="30">
        <v>0</v>
      </c>
      <c r="G369" s="31" t="s">
        <v>1144</v>
      </c>
    </row>
    <row r="370" spans="1:7" x14ac:dyDescent="0.2">
      <c r="A370" s="35">
        <v>9935</v>
      </c>
      <c r="B370" s="31" t="s">
        <v>1145</v>
      </c>
      <c r="C370" s="31" t="s">
        <v>1146</v>
      </c>
      <c r="D370" s="31" t="s">
        <v>1147</v>
      </c>
      <c r="E370" s="36">
        <v>0</v>
      </c>
      <c r="F370" s="30">
        <v>0</v>
      </c>
      <c r="G370" s="31" t="s">
        <v>1148</v>
      </c>
    </row>
    <row r="371" spans="1:7" x14ac:dyDescent="0.2">
      <c r="A371" s="35">
        <v>9945</v>
      </c>
      <c r="B371" s="31" t="s">
        <v>1149</v>
      </c>
      <c r="C371" s="31" t="s">
        <v>1150</v>
      </c>
      <c r="D371" s="31">
        <v>0</v>
      </c>
      <c r="E371" s="36">
        <v>0</v>
      </c>
      <c r="F371" s="30">
        <v>0</v>
      </c>
      <c r="G371" s="31" t="s">
        <v>1151</v>
      </c>
    </row>
    <row r="372" spans="1:7" x14ac:dyDescent="0.2">
      <c r="A372" s="35">
        <v>9990</v>
      </c>
      <c r="B372" s="31" t="s">
        <v>1152</v>
      </c>
      <c r="C372" s="31" t="s">
        <v>1153</v>
      </c>
      <c r="D372" s="31">
        <v>0</v>
      </c>
      <c r="E372" s="36">
        <v>0</v>
      </c>
      <c r="F372" s="30">
        <v>0</v>
      </c>
      <c r="G372" s="31" t="s">
        <v>1154</v>
      </c>
    </row>
    <row r="373" spans="1:7" x14ac:dyDescent="0.2">
      <c r="A373" s="35">
        <v>10035</v>
      </c>
      <c r="B373" s="31" t="s">
        <v>1155</v>
      </c>
      <c r="C373" s="31" t="s">
        <v>1156</v>
      </c>
      <c r="D373" s="36">
        <v>0</v>
      </c>
      <c r="E373" s="36">
        <v>0</v>
      </c>
      <c r="F373" s="30">
        <v>0</v>
      </c>
      <c r="G373" s="31" t="s">
        <v>1157</v>
      </c>
    </row>
    <row r="374" spans="1:7" x14ac:dyDescent="0.2">
      <c r="A374" s="35">
        <v>10080</v>
      </c>
      <c r="B374" s="31" t="s">
        <v>1158</v>
      </c>
      <c r="C374" s="31">
        <v>0</v>
      </c>
      <c r="D374" s="31" t="s">
        <v>1159</v>
      </c>
      <c r="E374" s="36">
        <v>0</v>
      </c>
      <c r="F374" s="30">
        <v>0</v>
      </c>
      <c r="G374" s="31" t="s">
        <v>1160</v>
      </c>
    </row>
    <row r="375" spans="1:7" x14ac:dyDescent="0.2">
      <c r="A375" s="35">
        <v>10125</v>
      </c>
      <c r="B375" s="31" t="s">
        <v>1161</v>
      </c>
      <c r="C375" s="31">
        <v>0</v>
      </c>
      <c r="D375" s="36">
        <v>0</v>
      </c>
      <c r="E375" s="31" t="s">
        <v>1162</v>
      </c>
      <c r="F375" s="30">
        <v>0</v>
      </c>
      <c r="G375" s="31" t="s">
        <v>1163</v>
      </c>
    </row>
    <row r="376" spans="1:7" x14ac:dyDescent="0.2">
      <c r="A376" s="35">
        <v>10170</v>
      </c>
      <c r="B376" s="31" t="s">
        <v>1164</v>
      </c>
      <c r="C376" s="31">
        <v>0</v>
      </c>
      <c r="D376" s="36">
        <v>0</v>
      </c>
      <c r="E376" s="31" t="s">
        <v>1165</v>
      </c>
      <c r="F376" s="30">
        <v>0</v>
      </c>
      <c r="G376" s="31" t="s">
        <v>1166</v>
      </c>
    </row>
    <row r="377" spans="1:7" x14ac:dyDescent="0.2">
      <c r="A377" s="35">
        <v>10215</v>
      </c>
      <c r="B377" s="31" t="s">
        <v>1167</v>
      </c>
      <c r="C377" s="36">
        <v>0</v>
      </c>
      <c r="D377" s="31" t="s">
        <v>1168</v>
      </c>
      <c r="E377" s="36">
        <v>0</v>
      </c>
      <c r="F377" s="30">
        <v>0</v>
      </c>
      <c r="G377" s="31" t="s">
        <v>1169</v>
      </c>
    </row>
    <row r="378" spans="1:7" x14ac:dyDescent="0.2">
      <c r="A378" s="35">
        <v>10260</v>
      </c>
      <c r="B378" s="31" t="s">
        <v>1170</v>
      </c>
      <c r="C378" s="36">
        <v>0</v>
      </c>
      <c r="D378" s="31" t="s">
        <v>1171</v>
      </c>
      <c r="E378" s="36">
        <v>0</v>
      </c>
      <c r="F378" s="30">
        <v>0</v>
      </c>
      <c r="G378" s="31" t="s">
        <v>1172</v>
      </c>
    </row>
    <row r="379" spans="1:7" x14ac:dyDescent="0.2">
      <c r="A379" s="35">
        <v>10305</v>
      </c>
      <c r="B379" s="31" t="s">
        <v>1173</v>
      </c>
      <c r="C379" s="36">
        <v>0</v>
      </c>
      <c r="D379" s="31" t="s">
        <v>1174</v>
      </c>
      <c r="E379" s="36">
        <v>0</v>
      </c>
      <c r="F379" s="30">
        <v>0</v>
      </c>
      <c r="G379" s="31" t="s">
        <v>1175</v>
      </c>
    </row>
    <row r="380" spans="1:7" x14ac:dyDescent="0.2">
      <c r="A380" s="35">
        <v>10350</v>
      </c>
      <c r="B380" s="31" t="s">
        <v>1176</v>
      </c>
      <c r="C380" s="31" t="s">
        <v>1177</v>
      </c>
      <c r="D380" s="31">
        <v>0</v>
      </c>
      <c r="E380" s="36">
        <v>0</v>
      </c>
      <c r="F380" s="30">
        <v>0</v>
      </c>
      <c r="G380" s="31" t="s">
        <v>1178</v>
      </c>
    </row>
    <row r="381" spans="1:7" x14ac:dyDescent="0.2">
      <c r="A381" s="35">
        <v>10395</v>
      </c>
      <c r="B381" s="31" t="s">
        <v>1179</v>
      </c>
      <c r="C381" s="31" t="s">
        <v>1180</v>
      </c>
      <c r="D381" s="31">
        <v>0</v>
      </c>
      <c r="E381" s="36">
        <v>0</v>
      </c>
      <c r="F381" s="30">
        <v>0</v>
      </c>
      <c r="G381" s="31" t="s">
        <v>1181</v>
      </c>
    </row>
    <row r="382" spans="1:7" x14ac:dyDescent="0.2">
      <c r="A382" s="35">
        <v>10440</v>
      </c>
      <c r="B382" s="31" t="s">
        <v>1182</v>
      </c>
      <c r="C382" s="31" t="s">
        <v>1183</v>
      </c>
      <c r="D382" s="31">
        <v>0</v>
      </c>
      <c r="E382" s="36">
        <v>0</v>
      </c>
      <c r="F382" s="30">
        <v>0</v>
      </c>
      <c r="G382" s="31" t="s">
        <v>1184</v>
      </c>
    </row>
    <row r="383" spans="1:7" x14ac:dyDescent="0.2">
      <c r="A383" s="35">
        <v>10485</v>
      </c>
      <c r="B383" s="31" t="s">
        <v>1185</v>
      </c>
      <c r="C383" s="31" t="s">
        <v>1186</v>
      </c>
      <c r="D383" s="36">
        <v>0</v>
      </c>
      <c r="E383" s="36">
        <v>0</v>
      </c>
      <c r="F383" s="30">
        <v>0</v>
      </c>
      <c r="G383" s="31" t="s">
        <v>1187</v>
      </c>
    </row>
    <row r="384" spans="1:7" x14ac:dyDescent="0.2">
      <c r="A384" s="35">
        <v>10510</v>
      </c>
      <c r="B384" s="31" t="s">
        <v>1188</v>
      </c>
      <c r="C384" s="31">
        <v>0</v>
      </c>
      <c r="D384" s="36">
        <v>0</v>
      </c>
      <c r="E384" s="31" t="s">
        <v>1189</v>
      </c>
      <c r="F384" s="30">
        <v>0</v>
      </c>
      <c r="G384" s="31" t="s">
        <v>1190</v>
      </c>
    </row>
    <row r="385" spans="1:7" x14ac:dyDescent="0.2">
      <c r="A385" s="35">
        <v>10530</v>
      </c>
      <c r="B385" s="31" t="s">
        <v>1191</v>
      </c>
      <c r="C385" s="31">
        <v>0</v>
      </c>
      <c r="D385" s="31" t="s">
        <v>1192</v>
      </c>
      <c r="E385" s="36">
        <v>0</v>
      </c>
      <c r="F385" s="30">
        <v>0</v>
      </c>
      <c r="G385" s="31" t="s">
        <v>1193</v>
      </c>
    </row>
    <row r="386" spans="1:7" x14ac:dyDescent="0.2">
      <c r="A386" s="35">
        <v>10575</v>
      </c>
      <c r="B386" s="31" t="s">
        <v>1194</v>
      </c>
      <c r="C386" s="31" t="s">
        <v>1195</v>
      </c>
      <c r="D386" s="36">
        <v>0</v>
      </c>
      <c r="E386" s="36">
        <v>0</v>
      </c>
      <c r="F386" s="30">
        <v>0</v>
      </c>
      <c r="G386" s="31" t="s">
        <v>1196</v>
      </c>
    </row>
    <row r="387" spans="1:7" x14ac:dyDescent="0.2">
      <c r="A387" s="35">
        <v>10620</v>
      </c>
      <c r="B387" s="31" t="s">
        <v>1197</v>
      </c>
      <c r="C387" s="31" t="s">
        <v>1198</v>
      </c>
      <c r="D387" s="36">
        <v>0</v>
      </c>
      <c r="E387" s="36">
        <v>0</v>
      </c>
      <c r="F387" s="30">
        <v>0</v>
      </c>
      <c r="G387" s="31" t="s">
        <v>1199</v>
      </c>
    </row>
    <row r="388" spans="1:7" x14ac:dyDescent="0.2">
      <c r="A388" s="35">
        <v>10665</v>
      </c>
      <c r="B388" s="31" t="s">
        <v>1200</v>
      </c>
      <c r="C388" s="31">
        <v>0</v>
      </c>
      <c r="D388" s="31" t="s">
        <v>1201</v>
      </c>
      <c r="E388" s="36">
        <v>0</v>
      </c>
      <c r="F388" s="30">
        <v>0</v>
      </c>
      <c r="G388" s="31" t="s">
        <v>1202</v>
      </c>
    </row>
    <row r="389" spans="1:7" x14ac:dyDescent="0.2">
      <c r="A389" s="35">
        <v>10710</v>
      </c>
      <c r="B389" s="31" t="s">
        <v>1203</v>
      </c>
      <c r="C389" s="31" t="s">
        <v>1204</v>
      </c>
      <c r="D389" s="36">
        <v>0</v>
      </c>
      <c r="E389" s="36">
        <v>0</v>
      </c>
      <c r="F389" s="30">
        <v>0</v>
      </c>
      <c r="G389" s="31" t="s">
        <v>1205</v>
      </c>
    </row>
    <row r="390" spans="1:7" x14ac:dyDescent="0.2">
      <c r="A390" s="35">
        <v>10755</v>
      </c>
      <c r="B390" s="31" t="s">
        <v>1206</v>
      </c>
      <c r="C390" s="31" t="s">
        <v>1207</v>
      </c>
      <c r="D390" s="36">
        <v>0</v>
      </c>
      <c r="E390" s="36">
        <v>0</v>
      </c>
      <c r="F390" s="30">
        <v>0</v>
      </c>
      <c r="G390" s="31" t="s">
        <v>1208</v>
      </c>
    </row>
    <row r="391" spans="1:7" x14ac:dyDescent="0.2">
      <c r="A391" s="35">
        <v>10800</v>
      </c>
      <c r="B391" s="31" t="s">
        <v>1209</v>
      </c>
      <c r="C391" s="31">
        <v>0</v>
      </c>
      <c r="D391" s="31" t="s">
        <v>1210</v>
      </c>
      <c r="E391" s="36">
        <v>0</v>
      </c>
      <c r="F391" s="30">
        <v>0</v>
      </c>
      <c r="G391" s="31" t="s">
        <v>1211</v>
      </c>
    </row>
    <row r="392" spans="1:7" x14ac:dyDescent="0.2">
      <c r="A392" s="35">
        <v>10845</v>
      </c>
      <c r="B392" s="31" t="s">
        <v>1212</v>
      </c>
      <c r="C392" s="31" t="s">
        <v>1213</v>
      </c>
      <c r="D392" s="36">
        <v>0</v>
      </c>
      <c r="E392" s="36">
        <v>0</v>
      </c>
      <c r="F392" s="30">
        <v>0</v>
      </c>
      <c r="G392" s="31" t="s">
        <v>1214</v>
      </c>
    </row>
    <row r="393" spans="1:7" x14ac:dyDescent="0.2">
      <c r="A393" s="35">
        <v>10890</v>
      </c>
      <c r="B393" s="31" t="s">
        <v>1215</v>
      </c>
      <c r="C393" s="31" t="s">
        <v>1216</v>
      </c>
      <c r="D393" s="36">
        <v>0</v>
      </c>
      <c r="E393" s="36">
        <v>0</v>
      </c>
      <c r="F393" s="30">
        <v>0</v>
      </c>
      <c r="G393" s="31" t="s">
        <v>1217</v>
      </c>
    </row>
    <row r="394" spans="1:7" x14ac:dyDescent="0.2">
      <c r="A394" s="35">
        <v>10895</v>
      </c>
      <c r="B394" s="31" t="s">
        <v>1218</v>
      </c>
      <c r="C394" s="31">
        <v>0</v>
      </c>
      <c r="D394" s="36">
        <v>0</v>
      </c>
      <c r="E394" s="31" t="s">
        <v>1219</v>
      </c>
      <c r="F394" s="30">
        <v>0</v>
      </c>
      <c r="G394" s="31" t="s">
        <v>1220</v>
      </c>
    </row>
    <row r="395" spans="1:7" x14ac:dyDescent="0.2">
      <c r="A395" s="35">
        <v>10935</v>
      </c>
      <c r="B395" s="31" t="s">
        <v>1221</v>
      </c>
      <c r="C395" s="31" t="s">
        <v>1222</v>
      </c>
      <c r="D395" s="36">
        <v>0</v>
      </c>
      <c r="E395" s="36">
        <v>0</v>
      </c>
      <c r="F395" s="30">
        <v>0</v>
      </c>
      <c r="G395" s="31" t="s">
        <v>1223</v>
      </c>
    </row>
    <row r="396" spans="1:7" x14ac:dyDescent="0.2">
      <c r="A396" s="35">
        <v>10940</v>
      </c>
      <c r="B396" s="31" t="s">
        <v>1224</v>
      </c>
      <c r="C396" s="31" t="s">
        <v>1225</v>
      </c>
      <c r="D396" s="36">
        <v>0</v>
      </c>
      <c r="E396" s="36">
        <v>0</v>
      </c>
      <c r="F396" s="30">
        <v>0</v>
      </c>
      <c r="G396" s="31" t="s">
        <v>1226</v>
      </c>
    </row>
    <row r="397" spans="1:7" x14ac:dyDescent="0.2">
      <c r="A397" s="35">
        <v>10980</v>
      </c>
      <c r="B397" s="31" t="s">
        <v>1227</v>
      </c>
      <c r="C397" s="31">
        <v>0</v>
      </c>
      <c r="D397" s="31" t="s">
        <v>1228</v>
      </c>
      <c r="E397" s="36">
        <v>0</v>
      </c>
      <c r="F397" s="30">
        <v>0</v>
      </c>
      <c r="G397" s="31" t="s">
        <v>1229</v>
      </c>
    </row>
    <row r="398" spans="1:7" x14ac:dyDescent="0.2">
      <c r="A398" s="35">
        <v>10985</v>
      </c>
      <c r="B398" s="31" t="s">
        <v>1230</v>
      </c>
      <c r="C398" s="31" t="s">
        <v>1231</v>
      </c>
      <c r="D398" s="36">
        <v>0</v>
      </c>
      <c r="E398" s="36">
        <v>0</v>
      </c>
      <c r="F398" s="30">
        <v>0</v>
      </c>
      <c r="G398" s="31" t="s">
        <v>1232</v>
      </c>
    </row>
    <row r="399" spans="1:7" x14ac:dyDescent="0.2">
      <c r="A399" s="35">
        <v>11000</v>
      </c>
      <c r="B399" s="31" t="s">
        <v>1233</v>
      </c>
      <c r="C399" s="31">
        <v>0</v>
      </c>
      <c r="D399" s="31" t="s">
        <v>1234</v>
      </c>
      <c r="E399" s="36">
        <v>0</v>
      </c>
      <c r="F399" s="30">
        <v>0</v>
      </c>
      <c r="G399" s="31" t="s">
        <v>1235</v>
      </c>
    </row>
    <row r="400" spans="1:7" x14ac:dyDescent="0.2">
      <c r="A400" s="35">
        <v>11010</v>
      </c>
      <c r="B400" s="31" t="s">
        <v>1236</v>
      </c>
      <c r="C400" s="31">
        <v>0</v>
      </c>
      <c r="D400" s="31" t="s">
        <v>1237</v>
      </c>
      <c r="E400" s="36">
        <v>0</v>
      </c>
      <c r="F400" s="30">
        <v>0</v>
      </c>
      <c r="G400" s="31" t="s">
        <v>1238</v>
      </c>
    </row>
    <row r="401" spans="1:7" x14ac:dyDescent="0.2">
      <c r="A401" s="35">
        <v>11025</v>
      </c>
      <c r="B401" s="31" t="s">
        <v>1239</v>
      </c>
      <c r="C401" s="36">
        <v>0</v>
      </c>
      <c r="D401" s="31" t="s">
        <v>1240</v>
      </c>
      <c r="E401" s="36">
        <v>0</v>
      </c>
      <c r="F401" s="30">
        <v>0</v>
      </c>
      <c r="G401" s="31" t="s">
        <v>1241</v>
      </c>
    </row>
    <row r="402" spans="1:7" x14ac:dyDescent="0.2">
      <c r="A402" s="35">
        <v>11070</v>
      </c>
      <c r="B402" s="31" t="s">
        <v>1242</v>
      </c>
      <c r="C402" s="31" t="s">
        <v>1243</v>
      </c>
      <c r="D402" s="31">
        <v>0</v>
      </c>
      <c r="E402" s="36">
        <v>0</v>
      </c>
      <c r="F402" s="30">
        <v>0</v>
      </c>
      <c r="G402" s="31" t="s">
        <v>1244</v>
      </c>
    </row>
    <row r="403" spans="1:7" x14ac:dyDescent="0.2">
      <c r="A403" s="35">
        <v>11115</v>
      </c>
      <c r="B403" s="31" t="s">
        <v>1245</v>
      </c>
      <c r="C403" s="36">
        <v>0</v>
      </c>
      <c r="D403" s="31" t="s">
        <v>1246</v>
      </c>
      <c r="E403" s="36">
        <v>0</v>
      </c>
      <c r="F403" s="30">
        <v>0</v>
      </c>
      <c r="G403" s="31" t="s">
        <v>1247</v>
      </c>
    </row>
    <row r="404" spans="1:7" x14ac:dyDescent="0.2">
      <c r="A404" s="35">
        <v>11160</v>
      </c>
      <c r="B404" s="31" t="s">
        <v>1248</v>
      </c>
      <c r="C404" s="36">
        <v>0</v>
      </c>
      <c r="D404" s="31">
        <v>0</v>
      </c>
      <c r="E404" s="31" t="s">
        <v>1249</v>
      </c>
      <c r="F404" s="30">
        <v>0</v>
      </c>
      <c r="G404" s="31" t="s">
        <v>1250</v>
      </c>
    </row>
    <row r="405" spans="1:7" x14ac:dyDescent="0.2">
      <c r="A405" s="35">
        <v>11205</v>
      </c>
      <c r="B405" s="31" t="s">
        <v>1251</v>
      </c>
      <c r="C405" s="36">
        <v>0</v>
      </c>
      <c r="D405" s="31">
        <v>0</v>
      </c>
      <c r="E405" s="31" t="s">
        <v>1252</v>
      </c>
      <c r="F405" s="30">
        <v>0</v>
      </c>
      <c r="G405" s="31" t="s">
        <v>1253</v>
      </c>
    </row>
    <row r="406" spans="1:7" x14ac:dyDescent="0.2">
      <c r="A406" s="35">
        <v>11250</v>
      </c>
      <c r="B406" s="31" t="s">
        <v>1254</v>
      </c>
      <c r="C406" s="36">
        <v>0</v>
      </c>
      <c r="D406" s="36">
        <v>0</v>
      </c>
      <c r="E406" s="31" t="s">
        <v>1255</v>
      </c>
      <c r="F406" s="30">
        <v>0</v>
      </c>
      <c r="G406" s="31" t="s">
        <v>1256</v>
      </c>
    </row>
    <row r="407" spans="1:7" x14ac:dyDescent="0.2">
      <c r="A407" s="35">
        <v>11260</v>
      </c>
      <c r="B407" s="31" t="s">
        <v>1257</v>
      </c>
      <c r="C407" s="36">
        <v>0</v>
      </c>
      <c r="D407" s="31" t="s">
        <v>1258</v>
      </c>
      <c r="E407" s="31">
        <v>0</v>
      </c>
      <c r="F407" s="30">
        <v>0</v>
      </c>
      <c r="G407" s="31" t="s">
        <v>1259</v>
      </c>
    </row>
    <row r="408" spans="1:7" x14ac:dyDescent="0.2">
      <c r="A408" s="35">
        <v>11270</v>
      </c>
      <c r="B408" s="31" t="s">
        <v>1260</v>
      </c>
      <c r="C408" s="31" t="s">
        <v>1261</v>
      </c>
      <c r="D408" s="36">
        <v>0</v>
      </c>
      <c r="E408" s="31">
        <v>0</v>
      </c>
      <c r="F408" s="30">
        <v>0</v>
      </c>
      <c r="G408" s="31" t="s">
        <v>1262</v>
      </c>
    </row>
    <row r="409" spans="1:7" x14ac:dyDescent="0.2">
      <c r="A409" s="35">
        <v>11295</v>
      </c>
      <c r="B409" s="31" t="s">
        <v>1263</v>
      </c>
      <c r="C409" s="36">
        <v>0</v>
      </c>
      <c r="D409" s="31" t="s">
        <v>1264</v>
      </c>
      <c r="E409" s="31">
        <v>0</v>
      </c>
      <c r="F409" s="30">
        <v>0</v>
      </c>
      <c r="G409" s="31" t="s">
        <v>1265</v>
      </c>
    </row>
    <row r="410" spans="1:7" x14ac:dyDescent="0.2">
      <c r="A410" s="35">
        <v>11340</v>
      </c>
      <c r="B410" s="31" t="s">
        <v>1266</v>
      </c>
      <c r="C410" s="36">
        <v>0</v>
      </c>
      <c r="D410" s="31" t="s">
        <v>1267</v>
      </c>
      <c r="E410" s="36">
        <v>0</v>
      </c>
      <c r="F410" s="30">
        <v>0</v>
      </c>
      <c r="G410" s="31" t="s">
        <v>1268</v>
      </c>
    </row>
    <row r="411" spans="1:7" x14ac:dyDescent="0.2">
      <c r="A411" s="35">
        <v>11385</v>
      </c>
      <c r="B411" s="31" t="s">
        <v>1269</v>
      </c>
      <c r="C411" s="36">
        <v>0</v>
      </c>
      <c r="D411" s="31" t="s">
        <v>1270</v>
      </c>
      <c r="E411" s="36">
        <v>0</v>
      </c>
      <c r="F411" s="30">
        <v>0</v>
      </c>
      <c r="G411" s="31" t="s">
        <v>1271</v>
      </c>
    </row>
    <row r="412" spans="1:7" x14ac:dyDescent="0.2">
      <c r="A412" s="35">
        <v>11430</v>
      </c>
      <c r="B412" s="31" t="s">
        <v>1272</v>
      </c>
      <c r="C412" s="36">
        <v>0</v>
      </c>
      <c r="D412" s="31" t="s">
        <v>1273</v>
      </c>
      <c r="E412" s="36">
        <v>0</v>
      </c>
      <c r="F412" s="30">
        <v>0</v>
      </c>
      <c r="G412" s="31" t="s">
        <v>1274</v>
      </c>
    </row>
    <row r="413" spans="1:7" x14ac:dyDescent="0.2">
      <c r="A413" s="35">
        <v>11475</v>
      </c>
      <c r="B413" s="31" t="s">
        <v>1275</v>
      </c>
      <c r="C413" s="36">
        <v>0</v>
      </c>
      <c r="D413" s="31" t="s">
        <v>1276</v>
      </c>
      <c r="E413" s="36">
        <v>0</v>
      </c>
      <c r="F413" s="30">
        <v>0</v>
      </c>
      <c r="G413" s="31" t="s">
        <v>1277</v>
      </c>
    </row>
    <row r="414" spans="1:7" x14ac:dyDescent="0.2">
      <c r="A414" s="35">
        <v>11520</v>
      </c>
      <c r="B414" s="31" t="s">
        <v>1278</v>
      </c>
      <c r="C414" s="36">
        <v>0</v>
      </c>
      <c r="D414" s="31" t="s">
        <v>1279</v>
      </c>
      <c r="E414" s="36">
        <v>0</v>
      </c>
      <c r="F414" s="30">
        <v>0</v>
      </c>
      <c r="G414" s="31" t="s">
        <v>1280</v>
      </c>
    </row>
    <row r="415" spans="1:7" x14ac:dyDescent="0.2">
      <c r="A415" s="35">
        <v>11565</v>
      </c>
      <c r="B415" s="31" t="s">
        <v>1281</v>
      </c>
      <c r="C415" s="36">
        <v>0</v>
      </c>
      <c r="D415" s="31" t="s">
        <v>1282</v>
      </c>
      <c r="E415" s="36">
        <v>0</v>
      </c>
      <c r="F415" s="30">
        <v>0</v>
      </c>
      <c r="G415" s="31" t="s">
        <v>1283</v>
      </c>
    </row>
    <row r="416" spans="1:7" x14ac:dyDescent="0.2">
      <c r="A416" s="35">
        <v>11610</v>
      </c>
      <c r="B416" s="31" t="s">
        <v>1284</v>
      </c>
      <c r="C416" s="36">
        <v>0</v>
      </c>
      <c r="D416" s="31" t="s">
        <v>1285</v>
      </c>
      <c r="E416" s="36">
        <v>0</v>
      </c>
      <c r="F416" s="30">
        <v>0</v>
      </c>
      <c r="G416" s="31" t="s">
        <v>1286</v>
      </c>
    </row>
    <row r="417" spans="1:7" x14ac:dyDescent="0.2">
      <c r="A417" s="35">
        <v>11655</v>
      </c>
      <c r="B417" s="31" t="s">
        <v>1287</v>
      </c>
      <c r="C417" s="31" t="s">
        <v>1288</v>
      </c>
      <c r="D417" s="31">
        <v>0</v>
      </c>
      <c r="E417" s="31" t="s">
        <v>1289</v>
      </c>
      <c r="F417" s="30">
        <v>0</v>
      </c>
      <c r="G417" s="31" t="s">
        <v>1290</v>
      </c>
    </row>
    <row r="418" spans="1:7" x14ac:dyDescent="0.2">
      <c r="A418" s="35">
        <v>11660</v>
      </c>
      <c r="B418" s="31" t="s">
        <v>1291</v>
      </c>
      <c r="C418" s="31" t="s">
        <v>1292</v>
      </c>
      <c r="D418" s="31">
        <v>0</v>
      </c>
      <c r="E418" s="31" t="s">
        <v>1293</v>
      </c>
      <c r="F418" s="30">
        <v>0</v>
      </c>
      <c r="G418" s="31" t="s">
        <v>1294</v>
      </c>
    </row>
    <row r="419" spans="1:7" x14ac:dyDescent="0.2">
      <c r="A419" s="35">
        <v>11665</v>
      </c>
      <c r="B419" s="31" t="s">
        <v>1295</v>
      </c>
      <c r="C419" s="31" t="s">
        <v>1296</v>
      </c>
      <c r="D419" s="31">
        <v>0</v>
      </c>
      <c r="E419" s="36">
        <v>0</v>
      </c>
      <c r="F419" s="30">
        <v>0</v>
      </c>
      <c r="G419" s="31" t="s">
        <v>1297</v>
      </c>
    </row>
    <row r="420" spans="1:7" x14ac:dyDescent="0.2">
      <c r="A420" s="35">
        <v>11700</v>
      </c>
      <c r="B420" s="31" t="s">
        <v>1298</v>
      </c>
      <c r="C420" s="31" t="s">
        <v>1299</v>
      </c>
      <c r="D420" s="36">
        <v>0</v>
      </c>
      <c r="E420" s="36">
        <v>0</v>
      </c>
      <c r="F420" s="30">
        <v>0</v>
      </c>
      <c r="G420" s="31" t="s">
        <v>1300</v>
      </c>
    </row>
    <row r="421" spans="1:7" x14ac:dyDescent="0.2">
      <c r="A421" s="35">
        <v>11745</v>
      </c>
      <c r="B421" s="31" t="s">
        <v>1301</v>
      </c>
      <c r="C421" s="31" t="s">
        <v>1302</v>
      </c>
      <c r="D421" s="36">
        <v>0</v>
      </c>
      <c r="E421" s="36">
        <v>0</v>
      </c>
      <c r="F421" s="30">
        <v>0</v>
      </c>
      <c r="G421" s="31" t="s">
        <v>1303</v>
      </c>
    </row>
    <row r="422" spans="1:7" x14ac:dyDescent="0.2">
      <c r="A422" s="35">
        <v>11790</v>
      </c>
      <c r="B422" s="31" t="s">
        <v>1304</v>
      </c>
      <c r="C422" s="31" t="s">
        <v>1305</v>
      </c>
      <c r="D422" s="36">
        <v>0</v>
      </c>
      <c r="E422" s="36">
        <v>0</v>
      </c>
      <c r="F422" s="30">
        <v>0</v>
      </c>
      <c r="G422" s="31" t="s">
        <v>1306</v>
      </c>
    </row>
    <row r="423" spans="1:7" x14ac:dyDescent="0.2">
      <c r="A423" s="35">
        <v>11835</v>
      </c>
      <c r="B423" s="31" t="s">
        <v>1307</v>
      </c>
      <c r="C423" s="31" t="s">
        <v>1308</v>
      </c>
      <c r="D423" s="36">
        <v>0</v>
      </c>
      <c r="E423" s="36">
        <v>0</v>
      </c>
      <c r="F423" s="30">
        <v>0</v>
      </c>
      <c r="G423" s="31" t="s">
        <v>1309</v>
      </c>
    </row>
    <row r="424" spans="1:7" x14ac:dyDescent="0.2">
      <c r="A424" s="35">
        <v>11880</v>
      </c>
      <c r="B424" s="31" t="s">
        <v>1310</v>
      </c>
      <c r="C424" s="31">
        <v>0</v>
      </c>
      <c r="D424" s="31" t="s">
        <v>1311</v>
      </c>
      <c r="E424" s="36">
        <v>0</v>
      </c>
      <c r="F424" s="30">
        <v>0</v>
      </c>
      <c r="G424" s="31" t="s">
        <v>1312</v>
      </c>
    </row>
    <row r="425" spans="1:7" x14ac:dyDescent="0.2">
      <c r="A425" s="35">
        <v>11925</v>
      </c>
      <c r="B425" s="31" t="s">
        <v>1313</v>
      </c>
      <c r="C425" s="31" t="s">
        <v>1314</v>
      </c>
      <c r="D425" s="36">
        <v>0</v>
      </c>
      <c r="E425" s="36">
        <v>0</v>
      </c>
      <c r="F425" s="30">
        <v>0</v>
      </c>
      <c r="G425" s="31" t="s">
        <v>1315</v>
      </c>
    </row>
    <row r="426" spans="1:7" x14ac:dyDescent="0.2">
      <c r="A426" s="35">
        <v>11970</v>
      </c>
      <c r="B426" s="31" t="s">
        <v>1316</v>
      </c>
      <c r="C426" s="31" t="s">
        <v>1317</v>
      </c>
      <c r="D426" s="36">
        <v>0</v>
      </c>
      <c r="E426" s="36">
        <v>0</v>
      </c>
      <c r="F426" s="30">
        <v>0</v>
      </c>
      <c r="G426" s="31" t="s">
        <v>1318</v>
      </c>
    </row>
    <row r="427" spans="1:7" x14ac:dyDescent="0.2">
      <c r="A427" s="35">
        <v>11975</v>
      </c>
      <c r="B427" s="31" t="s">
        <v>1319</v>
      </c>
      <c r="C427" s="31" t="s">
        <v>1320</v>
      </c>
      <c r="D427" s="36">
        <v>0</v>
      </c>
      <c r="E427" s="36">
        <v>0</v>
      </c>
      <c r="F427" s="30">
        <v>0</v>
      </c>
      <c r="G427" s="31" t="s">
        <v>1321</v>
      </c>
    </row>
    <row r="428" spans="1:7" x14ac:dyDescent="0.2">
      <c r="A428" s="35">
        <v>12010</v>
      </c>
      <c r="B428" s="31" t="s">
        <v>1322</v>
      </c>
      <c r="C428" s="31" t="s">
        <v>1323</v>
      </c>
      <c r="D428" s="36">
        <v>0</v>
      </c>
      <c r="E428" s="36">
        <v>0</v>
      </c>
      <c r="F428" s="30">
        <v>0</v>
      </c>
      <c r="G428" s="31" t="s">
        <v>1324</v>
      </c>
    </row>
    <row r="429" spans="1:7" x14ac:dyDescent="0.2">
      <c r="A429" s="35">
        <v>12015</v>
      </c>
      <c r="B429" s="31" t="s">
        <v>1325</v>
      </c>
      <c r="C429" s="31" t="s">
        <v>1326</v>
      </c>
      <c r="D429" s="36">
        <v>0</v>
      </c>
      <c r="E429" s="36">
        <v>0</v>
      </c>
      <c r="F429" s="30">
        <v>0</v>
      </c>
      <c r="G429" s="31" t="s">
        <v>1327</v>
      </c>
    </row>
    <row r="430" spans="1:7" x14ac:dyDescent="0.2">
      <c r="A430" s="35">
        <v>12060</v>
      </c>
      <c r="B430" s="31" t="s">
        <v>1328</v>
      </c>
      <c r="C430" s="31">
        <v>0</v>
      </c>
      <c r="D430" s="31" t="s">
        <v>1329</v>
      </c>
      <c r="E430" s="36">
        <v>0</v>
      </c>
      <c r="F430" s="30">
        <v>0</v>
      </c>
      <c r="G430" s="31" t="s">
        <v>1330</v>
      </c>
    </row>
    <row r="431" spans="1:7" x14ac:dyDescent="0.2">
      <c r="A431" s="35">
        <v>12105</v>
      </c>
      <c r="B431" s="31" t="s">
        <v>1331</v>
      </c>
      <c r="C431" s="31">
        <v>0</v>
      </c>
      <c r="D431" s="31" t="s">
        <v>1332</v>
      </c>
      <c r="E431" s="36">
        <v>0</v>
      </c>
      <c r="F431" s="30">
        <v>0</v>
      </c>
      <c r="G431" s="31" t="s">
        <v>1333</v>
      </c>
    </row>
    <row r="432" spans="1:7" x14ac:dyDescent="0.2">
      <c r="A432" s="35">
        <v>12110</v>
      </c>
      <c r="B432" s="31" t="s">
        <v>1334</v>
      </c>
      <c r="C432" s="31">
        <v>0</v>
      </c>
      <c r="D432" s="36">
        <v>0</v>
      </c>
      <c r="E432" s="31" t="s">
        <v>1335</v>
      </c>
      <c r="F432" s="30">
        <v>0</v>
      </c>
      <c r="G432" s="31" t="s">
        <v>1336</v>
      </c>
    </row>
    <row r="433" spans="1:7" x14ac:dyDescent="0.2">
      <c r="A433" s="35">
        <v>12111</v>
      </c>
      <c r="B433" s="31" t="s">
        <v>1337</v>
      </c>
      <c r="C433" s="36">
        <v>0</v>
      </c>
      <c r="D433" s="36">
        <v>0</v>
      </c>
      <c r="E433" s="31" t="s">
        <v>1338</v>
      </c>
      <c r="F433" s="30">
        <v>0</v>
      </c>
      <c r="G433" s="31" t="s">
        <v>1339</v>
      </c>
    </row>
    <row r="434" spans="1:7" x14ac:dyDescent="0.2">
      <c r="A434" s="35">
        <v>12150</v>
      </c>
      <c r="B434" s="31" t="s">
        <v>1340</v>
      </c>
      <c r="C434" s="36">
        <v>0</v>
      </c>
      <c r="D434" s="36">
        <v>0</v>
      </c>
      <c r="E434" s="31" t="s">
        <v>1341</v>
      </c>
      <c r="F434" s="30">
        <v>0</v>
      </c>
      <c r="G434" s="31" t="s">
        <v>1342</v>
      </c>
    </row>
    <row r="435" spans="1:7" x14ac:dyDescent="0.2">
      <c r="A435" s="35">
        <v>12195</v>
      </c>
      <c r="B435" s="31" t="s">
        <v>1343</v>
      </c>
      <c r="C435" s="36">
        <v>0</v>
      </c>
      <c r="D435" s="36">
        <v>0</v>
      </c>
      <c r="E435" s="31" t="s">
        <v>1344</v>
      </c>
      <c r="F435" s="30">
        <v>0</v>
      </c>
      <c r="G435" s="31" t="s">
        <v>1345</v>
      </c>
    </row>
    <row r="436" spans="1:7" x14ac:dyDescent="0.2">
      <c r="A436" s="35">
        <v>12240</v>
      </c>
      <c r="B436" s="31" t="s">
        <v>1346</v>
      </c>
      <c r="C436" s="36">
        <v>0</v>
      </c>
      <c r="D436" s="36">
        <v>0</v>
      </c>
      <c r="E436" s="31" t="s">
        <v>1347</v>
      </c>
      <c r="F436" s="30">
        <v>0</v>
      </c>
      <c r="G436" s="31" t="s">
        <v>1348</v>
      </c>
    </row>
    <row r="437" spans="1:7" x14ac:dyDescent="0.2">
      <c r="A437" s="35">
        <v>12285</v>
      </c>
      <c r="B437" s="31" t="s">
        <v>1349</v>
      </c>
      <c r="C437" s="36">
        <v>0</v>
      </c>
      <c r="D437" s="36">
        <v>0</v>
      </c>
      <c r="E437" s="31" t="s">
        <v>1350</v>
      </c>
      <c r="F437" s="30">
        <v>0</v>
      </c>
      <c r="G437" s="31" t="s">
        <v>1351</v>
      </c>
    </row>
    <row r="438" spans="1:7" x14ac:dyDescent="0.2">
      <c r="A438" s="35">
        <v>12292</v>
      </c>
      <c r="B438" s="31" t="s">
        <v>1352</v>
      </c>
      <c r="C438" s="36">
        <v>0</v>
      </c>
      <c r="D438" s="36">
        <v>0</v>
      </c>
      <c r="E438" s="31" t="s">
        <v>1353</v>
      </c>
      <c r="F438" s="30">
        <v>0</v>
      </c>
      <c r="G438" s="31" t="s">
        <v>1354</v>
      </c>
    </row>
    <row r="439" spans="1:7" x14ac:dyDescent="0.2">
      <c r="A439" s="35">
        <v>12330</v>
      </c>
      <c r="B439" s="31" t="s">
        <v>1355</v>
      </c>
      <c r="C439" s="36">
        <v>0</v>
      </c>
      <c r="D439" s="36">
        <v>0</v>
      </c>
      <c r="E439" s="31" t="s">
        <v>1356</v>
      </c>
      <c r="F439" s="30">
        <v>0</v>
      </c>
      <c r="G439" s="31" t="s">
        <v>1357</v>
      </c>
    </row>
    <row r="440" spans="1:7" x14ac:dyDescent="0.2">
      <c r="A440" s="35">
        <v>12375</v>
      </c>
      <c r="B440" s="31" t="s">
        <v>1358</v>
      </c>
      <c r="C440" s="36">
        <v>0</v>
      </c>
      <c r="D440" s="36">
        <v>0</v>
      </c>
      <c r="E440" s="31" t="s">
        <v>1359</v>
      </c>
      <c r="F440" s="30">
        <v>0</v>
      </c>
      <c r="G440" s="31" t="s">
        <v>1360</v>
      </c>
    </row>
    <row r="441" spans="1:7" x14ac:dyDescent="0.2">
      <c r="A441" s="35">
        <v>12420</v>
      </c>
      <c r="B441" s="31" t="s">
        <v>1361</v>
      </c>
      <c r="C441" s="36">
        <v>0</v>
      </c>
      <c r="D441" s="36">
        <v>0</v>
      </c>
      <c r="E441" s="31" t="s">
        <v>1362</v>
      </c>
      <c r="F441" s="30">
        <v>0</v>
      </c>
      <c r="G441" s="31" t="s">
        <v>1363</v>
      </c>
    </row>
    <row r="442" spans="1:7" x14ac:dyDescent="0.2">
      <c r="A442" s="35">
        <v>12430</v>
      </c>
      <c r="B442" s="31" t="s">
        <v>1364</v>
      </c>
      <c r="C442" s="36">
        <v>0</v>
      </c>
      <c r="D442" s="36">
        <v>0</v>
      </c>
      <c r="E442" s="31" t="s">
        <v>1365</v>
      </c>
      <c r="F442" s="30">
        <v>0</v>
      </c>
      <c r="G442" s="31" t="s">
        <v>1366</v>
      </c>
    </row>
    <row r="443" spans="1:7" x14ac:dyDescent="0.2">
      <c r="A443" s="35">
        <v>12465</v>
      </c>
      <c r="B443" s="31" t="s">
        <v>1367</v>
      </c>
      <c r="C443" s="36">
        <v>0</v>
      </c>
      <c r="D443" s="36">
        <v>0</v>
      </c>
      <c r="E443" s="31" t="s">
        <v>1368</v>
      </c>
      <c r="F443" s="30">
        <v>0</v>
      </c>
      <c r="G443" s="31" t="s">
        <v>1369</v>
      </c>
    </row>
    <row r="444" spans="1:7" x14ac:dyDescent="0.2">
      <c r="A444" s="35">
        <v>12510</v>
      </c>
      <c r="B444" s="31" t="s">
        <v>1370</v>
      </c>
      <c r="C444" s="36">
        <v>0</v>
      </c>
      <c r="D444" s="36">
        <v>0</v>
      </c>
      <c r="E444" s="31" t="s">
        <v>1371</v>
      </c>
      <c r="F444" s="30">
        <v>0</v>
      </c>
      <c r="G444" s="31" t="s">
        <v>1372</v>
      </c>
    </row>
    <row r="445" spans="1:7" x14ac:dyDescent="0.2">
      <c r="A445" s="35">
        <v>12555</v>
      </c>
      <c r="B445" s="31" t="s">
        <v>1373</v>
      </c>
      <c r="C445" s="36">
        <v>0</v>
      </c>
      <c r="D445" s="36">
        <v>0</v>
      </c>
      <c r="E445" s="31" t="s">
        <v>1374</v>
      </c>
      <c r="F445" s="30">
        <v>0</v>
      </c>
      <c r="G445" s="31" t="s">
        <v>1375</v>
      </c>
    </row>
    <row r="446" spans="1:7" x14ac:dyDescent="0.2">
      <c r="A446" s="35">
        <v>12600</v>
      </c>
      <c r="B446" s="31" t="s">
        <v>1376</v>
      </c>
      <c r="C446" s="36">
        <v>0</v>
      </c>
      <c r="D446" s="36">
        <v>0</v>
      </c>
      <c r="E446" s="31" t="s">
        <v>1377</v>
      </c>
      <c r="F446" s="30">
        <v>0</v>
      </c>
      <c r="G446" s="31" t="s">
        <v>1378</v>
      </c>
    </row>
    <row r="447" spans="1:7" x14ac:dyDescent="0.2">
      <c r="A447" s="35">
        <v>12610</v>
      </c>
      <c r="B447" s="31" t="s">
        <v>1379</v>
      </c>
      <c r="C447" s="36">
        <v>0</v>
      </c>
      <c r="D447" s="36">
        <v>0</v>
      </c>
      <c r="E447" s="31" t="s">
        <v>1380</v>
      </c>
      <c r="F447" s="30">
        <v>0</v>
      </c>
      <c r="G447" s="31" t="s">
        <v>1381</v>
      </c>
    </row>
    <row r="448" spans="1:7" x14ac:dyDescent="0.2">
      <c r="A448" s="35">
        <v>12645</v>
      </c>
      <c r="B448" s="31" t="s">
        <v>1382</v>
      </c>
      <c r="C448" s="36">
        <v>0</v>
      </c>
      <c r="D448" s="36">
        <v>0</v>
      </c>
      <c r="E448" s="31" t="s">
        <v>1383</v>
      </c>
      <c r="F448" s="30">
        <v>0</v>
      </c>
      <c r="G448" s="31" t="s">
        <v>1384</v>
      </c>
    </row>
    <row r="449" spans="1:7" x14ac:dyDescent="0.2">
      <c r="A449" s="35">
        <v>12690</v>
      </c>
      <c r="B449" s="31" t="s">
        <v>1385</v>
      </c>
      <c r="C449" s="36">
        <v>0</v>
      </c>
      <c r="D449" s="36">
        <v>0</v>
      </c>
      <c r="E449" s="31" t="s">
        <v>1386</v>
      </c>
      <c r="F449" s="30">
        <v>0</v>
      </c>
      <c r="G449" s="31" t="s">
        <v>1387</v>
      </c>
    </row>
    <row r="450" spans="1:7" x14ac:dyDescent="0.2">
      <c r="A450" s="35">
        <v>12735</v>
      </c>
      <c r="B450" s="31" t="s">
        <v>1388</v>
      </c>
      <c r="C450" s="36">
        <v>0</v>
      </c>
      <c r="D450" s="36">
        <v>0</v>
      </c>
      <c r="E450" s="31" t="s">
        <v>1389</v>
      </c>
      <c r="F450" s="30">
        <v>0</v>
      </c>
      <c r="G450" s="31" t="s">
        <v>1390</v>
      </c>
    </row>
    <row r="451" spans="1:7" x14ac:dyDescent="0.2">
      <c r="A451" s="35">
        <v>12780</v>
      </c>
      <c r="B451" s="31" t="s">
        <v>1391</v>
      </c>
      <c r="C451" s="36">
        <v>0</v>
      </c>
      <c r="D451" s="36">
        <v>0</v>
      </c>
      <c r="E451" s="31" t="s">
        <v>1392</v>
      </c>
      <c r="F451" s="30">
        <v>0</v>
      </c>
      <c r="G451" s="31" t="s">
        <v>1393</v>
      </c>
    </row>
    <row r="452" spans="1:7" x14ac:dyDescent="0.2">
      <c r="A452" s="35">
        <v>12782</v>
      </c>
      <c r="B452" s="31" t="s">
        <v>1394</v>
      </c>
      <c r="C452" s="36">
        <v>0</v>
      </c>
      <c r="D452" s="36">
        <v>0</v>
      </c>
      <c r="E452" s="31" t="s">
        <v>1395</v>
      </c>
      <c r="F452" s="30">
        <v>0</v>
      </c>
      <c r="G452" s="31" t="s">
        <v>1396</v>
      </c>
    </row>
    <row r="453" spans="1:7" x14ac:dyDescent="0.2">
      <c r="A453" s="35">
        <v>12785</v>
      </c>
      <c r="B453" s="31" t="s">
        <v>1397</v>
      </c>
      <c r="C453" s="36">
        <v>0</v>
      </c>
      <c r="D453" s="36">
        <v>0</v>
      </c>
      <c r="E453" s="31" t="s">
        <v>1398</v>
      </c>
      <c r="F453" s="30">
        <v>0</v>
      </c>
      <c r="G453" s="31" t="s">
        <v>1399</v>
      </c>
    </row>
    <row r="454" spans="1:7" x14ac:dyDescent="0.2">
      <c r="A454" s="35">
        <v>12787</v>
      </c>
      <c r="B454" s="31" t="s">
        <v>1400</v>
      </c>
      <c r="C454" s="36">
        <v>0</v>
      </c>
      <c r="D454" s="36">
        <v>0</v>
      </c>
      <c r="E454" s="31" t="s">
        <v>1401</v>
      </c>
      <c r="F454" s="30">
        <v>0</v>
      </c>
      <c r="G454" s="31" t="s">
        <v>1402</v>
      </c>
    </row>
    <row r="455" spans="1:7" x14ac:dyDescent="0.2">
      <c r="A455" s="35">
        <v>12800</v>
      </c>
      <c r="B455" s="31" t="s">
        <v>1403</v>
      </c>
      <c r="C455" s="36">
        <v>0</v>
      </c>
      <c r="D455" s="36">
        <v>0</v>
      </c>
      <c r="E455" s="31" t="s">
        <v>1404</v>
      </c>
      <c r="F455" s="30">
        <v>0</v>
      </c>
      <c r="G455" s="31" t="s">
        <v>1405</v>
      </c>
    </row>
    <row r="456" spans="1:7" x14ac:dyDescent="0.2">
      <c r="A456" s="35">
        <v>12805</v>
      </c>
      <c r="B456" s="31" t="s">
        <v>1406</v>
      </c>
      <c r="C456" s="36">
        <v>0</v>
      </c>
      <c r="D456" s="36">
        <v>0</v>
      </c>
      <c r="E456" s="31" t="s">
        <v>1407</v>
      </c>
      <c r="F456" s="30">
        <v>0</v>
      </c>
      <c r="G456" s="31" t="s">
        <v>1408</v>
      </c>
    </row>
    <row r="457" spans="1:7" x14ac:dyDescent="0.2">
      <c r="A457" s="35">
        <v>12825</v>
      </c>
      <c r="B457" s="31" t="s">
        <v>1409</v>
      </c>
      <c r="C457" s="36">
        <v>0</v>
      </c>
      <c r="D457" s="36">
        <v>0</v>
      </c>
      <c r="E457" s="31" t="s">
        <v>1410</v>
      </c>
      <c r="F457" s="30">
        <v>0</v>
      </c>
      <c r="G457" s="31" t="s">
        <v>1411</v>
      </c>
    </row>
    <row r="458" spans="1:7" x14ac:dyDescent="0.2">
      <c r="A458" s="35">
        <v>12870</v>
      </c>
      <c r="B458" s="31" t="s">
        <v>1412</v>
      </c>
      <c r="C458" s="36">
        <v>0</v>
      </c>
      <c r="D458" s="36">
        <v>0</v>
      </c>
      <c r="E458" s="31" t="s">
        <v>1413</v>
      </c>
      <c r="F458" s="30">
        <v>0</v>
      </c>
      <c r="G458" s="31" t="s">
        <v>1414</v>
      </c>
    </row>
    <row r="459" spans="1:7" x14ac:dyDescent="0.2">
      <c r="A459" s="35">
        <v>12915</v>
      </c>
      <c r="B459" s="31" t="s">
        <v>1415</v>
      </c>
      <c r="C459" s="36">
        <v>0</v>
      </c>
      <c r="D459" s="36">
        <v>0</v>
      </c>
      <c r="E459" s="31" t="s">
        <v>1416</v>
      </c>
      <c r="F459" s="30">
        <v>0</v>
      </c>
      <c r="G459" s="31" t="s">
        <v>1417</v>
      </c>
    </row>
    <row r="460" spans="1:7" x14ac:dyDescent="0.2">
      <c r="A460" s="35">
        <v>12960</v>
      </c>
      <c r="B460" s="31" t="s">
        <v>1418</v>
      </c>
      <c r="C460" s="36">
        <v>0</v>
      </c>
      <c r="D460" s="36">
        <v>0</v>
      </c>
      <c r="E460" s="31" t="s">
        <v>1419</v>
      </c>
      <c r="F460" s="30">
        <v>0</v>
      </c>
      <c r="G460" s="31" t="s">
        <v>1420</v>
      </c>
    </row>
    <row r="461" spans="1:7" x14ac:dyDescent="0.2">
      <c r="A461" s="35">
        <v>13005</v>
      </c>
      <c r="B461" s="31" t="s">
        <v>1421</v>
      </c>
      <c r="C461" s="31" t="s">
        <v>1422</v>
      </c>
      <c r="D461" s="36">
        <v>0</v>
      </c>
      <c r="E461" s="31">
        <v>0</v>
      </c>
      <c r="F461" s="30">
        <v>0</v>
      </c>
      <c r="G461" s="31" t="s">
        <v>1423</v>
      </c>
    </row>
    <row r="462" spans="1:7" x14ac:dyDescent="0.2">
      <c r="A462" s="35">
        <v>13050</v>
      </c>
      <c r="B462" s="31" t="s">
        <v>1424</v>
      </c>
      <c r="C462" s="31" t="s">
        <v>1425</v>
      </c>
      <c r="D462" s="36">
        <v>0</v>
      </c>
      <c r="E462" s="31" t="s">
        <v>1426</v>
      </c>
      <c r="F462" s="30">
        <v>0</v>
      </c>
      <c r="G462" s="31" t="s">
        <v>1427</v>
      </c>
    </row>
    <row r="463" spans="1:7" x14ac:dyDescent="0.2">
      <c r="A463" s="35">
        <v>13055</v>
      </c>
      <c r="B463" s="31" t="s">
        <v>1428</v>
      </c>
      <c r="C463" s="31" t="s">
        <v>1429</v>
      </c>
      <c r="D463" s="36">
        <v>0</v>
      </c>
      <c r="E463" s="31" t="s">
        <v>1430</v>
      </c>
      <c r="F463" s="30">
        <v>0</v>
      </c>
      <c r="G463" s="31" t="s">
        <v>1431</v>
      </c>
    </row>
    <row r="464" spans="1:7" x14ac:dyDescent="0.2">
      <c r="A464" s="35">
        <v>13095</v>
      </c>
      <c r="B464" s="31" t="s">
        <v>1432</v>
      </c>
      <c r="C464" s="31">
        <v>0</v>
      </c>
      <c r="D464" s="31" t="s">
        <v>1433</v>
      </c>
      <c r="E464" s="31">
        <v>0</v>
      </c>
      <c r="F464" s="30">
        <v>0</v>
      </c>
      <c r="G464" s="31" t="s">
        <v>1434</v>
      </c>
    </row>
    <row r="465" spans="1:7" x14ac:dyDescent="0.2">
      <c r="A465" s="35">
        <v>13140</v>
      </c>
      <c r="B465" s="31" t="s">
        <v>1435</v>
      </c>
      <c r="C465" s="31">
        <v>0</v>
      </c>
      <c r="D465" s="31" t="s">
        <v>1436</v>
      </c>
      <c r="E465" s="31">
        <v>0</v>
      </c>
      <c r="F465" s="30">
        <v>0</v>
      </c>
      <c r="G465" s="31" t="s">
        <v>1437</v>
      </c>
    </row>
    <row r="466" spans="1:7" x14ac:dyDescent="0.2">
      <c r="A466" s="35">
        <v>13185</v>
      </c>
      <c r="B466" s="31" t="s">
        <v>1438</v>
      </c>
      <c r="C466" s="31" t="s">
        <v>1439</v>
      </c>
      <c r="D466" s="36">
        <v>0</v>
      </c>
      <c r="E466" s="36">
        <v>0</v>
      </c>
      <c r="F466" s="30">
        <v>0</v>
      </c>
      <c r="G466" s="31" t="s">
        <v>1440</v>
      </c>
    </row>
    <row r="467" spans="1:7" x14ac:dyDescent="0.2">
      <c r="A467" s="35">
        <v>13230</v>
      </c>
      <c r="B467" s="31" t="s">
        <v>1441</v>
      </c>
      <c r="C467" s="31">
        <v>0</v>
      </c>
      <c r="D467" s="31" t="s">
        <v>1442</v>
      </c>
      <c r="E467" s="36">
        <v>0</v>
      </c>
      <c r="F467" s="30">
        <v>0</v>
      </c>
      <c r="G467" s="31" t="s">
        <v>1443</v>
      </c>
    </row>
    <row r="468" spans="1:7" x14ac:dyDescent="0.2">
      <c r="A468" s="35">
        <v>13275</v>
      </c>
      <c r="B468" s="31" t="s">
        <v>1444</v>
      </c>
      <c r="C468" s="36">
        <v>0</v>
      </c>
      <c r="D468" s="31" t="s">
        <v>1445</v>
      </c>
      <c r="E468" s="36">
        <v>0</v>
      </c>
      <c r="F468" s="30">
        <v>0</v>
      </c>
      <c r="G468" s="31" t="s">
        <v>1446</v>
      </c>
    </row>
    <row r="469" spans="1:7" x14ac:dyDescent="0.2">
      <c r="A469" s="35">
        <v>13320</v>
      </c>
      <c r="B469" s="31" t="s">
        <v>1447</v>
      </c>
      <c r="C469" s="36">
        <v>0</v>
      </c>
      <c r="D469" s="31" t="s">
        <v>1448</v>
      </c>
      <c r="E469" s="36">
        <v>0</v>
      </c>
      <c r="F469" s="30">
        <v>0</v>
      </c>
      <c r="G469" s="31" t="s">
        <v>1449</v>
      </c>
    </row>
    <row r="470" spans="1:7" x14ac:dyDescent="0.2">
      <c r="A470" s="35">
        <v>13365</v>
      </c>
      <c r="B470" s="31" t="s">
        <v>1450</v>
      </c>
      <c r="C470" s="31" t="s">
        <v>1451</v>
      </c>
      <c r="D470" s="31">
        <v>0</v>
      </c>
      <c r="E470" s="36">
        <v>0</v>
      </c>
      <c r="F470" s="30">
        <v>0</v>
      </c>
      <c r="G470" s="31" t="s">
        <v>1452</v>
      </c>
    </row>
    <row r="471" spans="1:7" x14ac:dyDescent="0.2">
      <c r="A471" s="35">
        <v>13410</v>
      </c>
      <c r="B471" s="31" t="s">
        <v>1453</v>
      </c>
      <c r="C471" s="31" t="s">
        <v>1454</v>
      </c>
      <c r="D471" s="31">
        <v>0</v>
      </c>
      <c r="E471" s="36">
        <v>0</v>
      </c>
      <c r="F471" s="30">
        <v>0</v>
      </c>
      <c r="G471" s="31" t="s">
        <v>1455</v>
      </c>
    </row>
    <row r="472" spans="1:7" x14ac:dyDescent="0.2">
      <c r="A472" s="35">
        <v>13455</v>
      </c>
      <c r="B472" s="31" t="s">
        <v>1456</v>
      </c>
      <c r="C472" s="31" t="s">
        <v>1457</v>
      </c>
      <c r="D472" s="31">
        <v>0</v>
      </c>
      <c r="E472" s="36">
        <v>0</v>
      </c>
      <c r="F472" s="30">
        <v>0</v>
      </c>
      <c r="G472" s="31" t="s">
        <v>1458</v>
      </c>
    </row>
    <row r="473" spans="1:7" x14ac:dyDescent="0.2">
      <c r="A473" s="35">
        <v>13500</v>
      </c>
      <c r="B473" s="31" t="s">
        <v>1459</v>
      </c>
      <c r="C473" s="31" t="s">
        <v>1460</v>
      </c>
      <c r="D473" s="36">
        <v>0</v>
      </c>
      <c r="E473" s="36">
        <v>0</v>
      </c>
      <c r="F473" s="30">
        <v>0</v>
      </c>
      <c r="G473" s="31" t="s">
        <v>1461</v>
      </c>
    </row>
    <row r="474" spans="1:7" x14ac:dyDescent="0.2">
      <c r="A474" s="35">
        <v>13545</v>
      </c>
      <c r="B474" s="31" t="s">
        <v>1462</v>
      </c>
      <c r="C474" s="31" t="s">
        <v>1463</v>
      </c>
      <c r="D474" s="36">
        <v>0</v>
      </c>
      <c r="E474" s="36">
        <v>0</v>
      </c>
      <c r="F474" s="30">
        <v>0</v>
      </c>
      <c r="G474" s="31" t="s">
        <v>1464</v>
      </c>
    </row>
    <row r="475" spans="1:7" x14ac:dyDescent="0.2">
      <c r="A475" s="35">
        <v>13590</v>
      </c>
      <c r="B475" s="31" t="s">
        <v>1465</v>
      </c>
      <c r="C475" s="31" t="s">
        <v>1466</v>
      </c>
      <c r="D475" s="36">
        <v>0</v>
      </c>
      <c r="E475" s="36">
        <v>0</v>
      </c>
      <c r="F475" s="30">
        <v>0</v>
      </c>
      <c r="G475" s="31" t="s">
        <v>1467</v>
      </c>
    </row>
    <row r="476" spans="1:7" x14ac:dyDescent="0.2">
      <c r="A476" s="35">
        <v>13635</v>
      </c>
      <c r="B476" s="31" t="s">
        <v>1468</v>
      </c>
      <c r="C476" s="31" t="s">
        <v>1469</v>
      </c>
      <c r="D476" s="36">
        <v>0</v>
      </c>
      <c r="E476" s="36">
        <v>0</v>
      </c>
      <c r="F476" s="30">
        <v>0</v>
      </c>
      <c r="G476" s="31" t="s">
        <v>1470</v>
      </c>
    </row>
    <row r="477" spans="1:7" x14ac:dyDescent="0.2">
      <c r="A477" s="35">
        <v>13680</v>
      </c>
      <c r="B477" s="31" t="s">
        <v>1471</v>
      </c>
      <c r="C477" s="31" t="s">
        <v>1472</v>
      </c>
      <c r="D477" s="36">
        <v>0</v>
      </c>
      <c r="E477" s="36">
        <v>0</v>
      </c>
      <c r="F477" s="30">
        <v>0</v>
      </c>
      <c r="G477" s="31" t="s">
        <v>1473</v>
      </c>
    </row>
    <row r="478" spans="1:7" x14ac:dyDescent="0.2">
      <c r="A478" s="35">
        <v>13725</v>
      </c>
      <c r="B478" s="31" t="s">
        <v>1474</v>
      </c>
      <c r="C478" s="31" t="s">
        <v>1475</v>
      </c>
      <c r="D478" s="36">
        <v>0</v>
      </c>
      <c r="E478" s="36">
        <v>0</v>
      </c>
      <c r="F478" s="30">
        <v>0</v>
      </c>
      <c r="G478" s="31" t="s">
        <v>1476</v>
      </c>
    </row>
    <row r="479" spans="1:7" x14ac:dyDescent="0.2">
      <c r="A479" s="35">
        <v>13770</v>
      </c>
      <c r="B479" s="31" t="s">
        <v>1477</v>
      </c>
      <c r="C479" s="31" t="s">
        <v>1478</v>
      </c>
      <c r="D479" s="36">
        <v>0</v>
      </c>
      <c r="E479" s="36">
        <v>0</v>
      </c>
      <c r="F479" s="30">
        <v>0</v>
      </c>
      <c r="G479" s="31" t="s">
        <v>1479</v>
      </c>
    </row>
    <row r="480" spans="1:7" x14ac:dyDescent="0.2">
      <c r="A480" s="35">
        <v>13815</v>
      </c>
      <c r="B480" s="31" t="s">
        <v>1480</v>
      </c>
      <c r="C480" s="31" t="s">
        <v>1481</v>
      </c>
      <c r="D480" s="36">
        <v>0</v>
      </c>
      <c r="E480" s="36">
        <v>0</v>
      </c>
      <c r="F480" s="30">
        <v>0</v>
      </c>
      <c r="G480" s="31" t="s">
        <v>1482</v>
      </c>
    </row>
    <row r="481" spans="1:7" x14ac:dyDescent="0.2">
      <c r="A481" s="35">
        <v>13860</v>
      </c>
      <c r="B481" s="31" t="s">
        <v>1483</v>
      </c>
      <c r="C481" s="31" t="s">
        <v>1484</v>
      </c>
      <c r="D481" s="36">
        <v>0</v>
      </c>
      <c r="E481" s="36">
        <v>0</v>
      </c>
      <c r="F481" s="30">
        <v>0</v>
      </c>
      <c r="G481" s="31" t="s">
        <v>1485</v>
      </c>
    </row>
    <row r="482" spans="1:7" x14ac:dyDescent="0.2">
      <c r="A482" s="35">
        <v>13905</v>
      </c>
      <c r="B482" s="31" t="s">
        <v>1486</v>
      </c>
      <c r="C482" s="31" t="s">
        <v>1487</v>
      </c>
      <c r="D482" s="36">
        <v>0</v>
      </c>
      <c r="E482" s="36">
        <v>0</v>
      </c>
      <c r="F482" s="30">
        <v>0</v>
      </c>
      <c r="G482" s="31" t="s">
        <v>1488</v>
      </c>
    </row>
    <row r="483" spans="1:7" x14ac:dyDescent="0.2">
      <c r="A483" s="35">
        <v>13950</v>
      </c>
      <c r="B483" s="31" t="s">
        <v>1489</v>
      </c>
      <c r="C483" s="31" t="s">
        <v>1490</v>
      </c>
      <c r="D483" s="36">
        <v>0</v>
      </c>
      <c r="E483" s="36">
        <v>0</v>
      </c>
      <c r="F483" s="30">
        <v>0</v>
      </c>
      <c r="G483" s="31" t="s">
        <v>1491</v>
      </c>
    </row>
    <row r="484" spans="1:7" x14ac:dyDescent="0.2">
      <c r="A484" s="35">
        <v>13995</v>
      </c>
      <c r="B484" s="31" t="s">
        <v>1492</v>
      </c>
      <c r="C484" s="31" t="s">
        <v>1493</v>
      </c>
      <c r="D484" s="36">
        <v>0</v>
      </c>
      <c r="E484" s="36">
        <v>0</v>
      </c>
      <c r="F484" s="30">
        <v>0</v>
      </c>
      <c r="G484" s="31" t="s">
        <v>1494</v>
      </c>
    </row>
    <row r="485" spans="1:7" x14ac:dyDescent="0.2">
      <c r="A485" s="35">
        <v>14040</v>
      </c>
      <c r="B485" s="31" t="s">
        <v>1495</v>
      </c>
      <c r="C485" s="31" t="s">
        <v>1496</v>
      </c>
      <c r="D485" s="36">
        <v>0</v>
      </c>
      <c r="E485" s="36">
        <v>0</v>
      </c>
      <c r="F485" s="30">
        <v>0</v>
      </c>
      <c r="G485" s="31" t="s">
        <v>1497</v>
      </c>
    </row>
    <row r="486" spans="1:7" x14ac:dyDescent="0.2">
      <c r="A486" s="35">
        <v>14085</v>
      </c>
      <c r="B486" s="31" t="s">
        <v>1498</v>
      </c>
      <c r="C486" s="31" t="s">
        <v>1499</v>
      </c>
      <c r="D486" s="36">
        <v>0</v>
      </c>
      <c r="E486" s="36">
        <v>0</v>
      </c>
      <c r="F486" s="30">
        <v>0</v>
      </c>
      <c r="G486" s="31" t="s">
        <v>1500</v>
      </c>
    </row>
    <row r="487" spans="1:7" x14ac:dyDescent="0.2">
      <c r="A487" s="35">
        <v>14130</v>
      </c>
      <c r="B487" s="31" t="s">
        <v>1501</v>
      </c>
      <c r="C487" s="31" t="s">
        <v>1502</v>
      </c>
      <c r="D487" s="36">
        <v>0</v>
      </c>
      <c r="E487" s="36">
        <v>0</v>
      </c>
      <c r="F487" s="30">
        <v>0</v>
      </c>
      <c r="G487" s="31" t="s">
        <v>1503</v>
      </c>
    </row>
    <row r="488" spans="1:7" x14ac:dyDescent="0.2">
      <c r="A488" s="35">
        <v>14175</v>
      </c>
      <c r="B488" s="31" t="s">
        <v>1504</v>
      </c>
      <c r="C488" s="31" t="s">
        <v>1505</v>
      </c>
      <c r="D488" s="36">
        <v>0</v>
      </c>
      <c r="E488" s="36">
        <v>0</v>
      </c>
      <c r="F488" s="30">
        <v>0</v>
      </c>
      <c r="G488" s="31" t="s">
        <v>1506</v>
      </c>
    </row>
    <row r="489" spans="1:7" x14ac:dyDescent="0.2">
      <c r="A489" s="35">
        <v>14220</v>
      </c>
      <c r="B489" s="31" t="s">
        <v>1507</v>
      </c>
      <c r="C489" s="31" t="s">
        <v>1508</v>
      </c>
      <c r="D489" s="36">
        <v>0</v>
      </c>
      <c r="E489" s="36">
        <v>0</v>
      </c>
      <c r="F489" s="30">
        <v>0</v>
      </c>
      <c r="G489" s="31" t="s">
        <v>1509</v>
      </c>
    </row>
    <row r="490" spans="1:7" x14ac:dyDescent="0.2">
      <c r="A490" s="35">
        <v>14265</v>
      </c>
      <c r="B490" s="31" t="s">
        <v>1510</v>
      </c>
      <c r="C490" s="31" t="s">
        <v>1511</v>
      </c>
      <c r="D490" s="36">
        <v>0</v>
      </c>
      <c r="E490" s="36">
        <v>0</v>
      </c>
      <c r="F490" s="30">
        <v>0</v>
      </c>
      <c r="G490" s="31" t="s">
        <v>1512</v>
      </c>
    </row>
    <row r="491" spans="1:7" x14ac:dyDescent="0.2">
      <c r="A491" s="35">
        <v>14310</v>
      </c>
      <c r="B491" s="31" t="s">
        <v>1513</v>
      </c>
      <c r="C491" s="31" t="s">
        <v>1514</v>
      </c>
      <c r="D491" s="36">
        <v>0</v>
      </c>
      <c r="E491" s="36">
        <v>0</v>
      </c>
      <c r="F491" s="30">
        <v>0</v>
      </c>
      <c r="G491" s="31" t="s">
        <v>1515</v>
      </c>
    </row>
    <row r="492" spans="1:7" x14ac:dyDescent="0.2">
      <c r="A492" s="35">
        <v>14355</v>
      </c>
      <c r="B492" s="31" t="s">
        <v>1516</v>
      </c>
      <c r="C492" s="31" t="s">
        <v>1517</v>
      </c>
      <c r="D492" s="36">
        <v>0</v>
      </c>
      <c r="E492" s="36">
        <v>0</v>
      </c>
      <c r="F492" s="30">
        <v>0</v>
      </c>
      <c r="G492" s="31" t="s">
        <v>1518</v>
      </c>
    </row>
    <row r="493" spans="1:7" x14ac:dyDescent="0.2">
      <c r="A493" s="35">
        <v>14400</v>
      </c>
      <c r="B493" s="31" t="s">
        <v>1519</v>
      </c>
      <c r="C493" s="31" t="s">
        <v>1520</v>
      </c>
      <c r="D493" s="36">
        <v>0</v>
      </c>
      <c r="E493" s="36">
        <v>0</v>
      </c>
      <c r="F493" s="30">
        <v>0</v>
      </c>
      <c r="G493" s="31" t="s">
        <v>1521</v>
      </c>
    </row>
    <row r="494" spans="1:7" x14ac:dyDescent="0.2">
      <c r="A494" s="35">
        <v>14445</v>
      </c>
      <c r="B494" s="31" t="s">
        <v>1522</v>
      </c>
      <c r="C494" s="31" t="s">
        <v>1523</v>
      </c>
      <c r="D494" s="36">
        <v>0</v>
      </c>
      <c r="E494" s="36">
        <v>0</v>
      </c>
      <c r="F494" s="30">
        <v>0</v>
      </c>
      <c r="G494" s="31" t="s">
        <v>1524</v>
      </c>
    </row>
    <row r="495" spans="1:7" x14ac:dyDescent="0.2">
      <c r="A495" s="35">
        <v>14490</v>
      </c>
      <c r="B495" s="31" t="s">
        <v>1525</v>
      </c>
      <c r="C495" s="31">
        <v>0</v>
      </c>
      <c r="D495" s="31" t="s">
        <v>1526</v>
      </c>
      <c r="E495" s="36">
        <v>0</v>
      </c>
      <c r="F495" s="30">
        <v>0</v>
      </c>
      <c r="G495" s="31" t="s">
        <v>1527</v>
      </c>
    </row>
    <row r="496" spans="1:7" x14ac:dyDescent="0.2">
      <c r="A496" s="35">
        <v>14535</v>
      </c>
      <c r="B496" s="31" t="s">
        <v>1528</v>
      </c>
      <c r="C496" s="31">
        <v>0</v>
      </c>
      <c r="D496" s="31" t="s">
        <v>1529</v>
      </c>
      <c r="E496" s="36">
        <v>0</v>
      </c>
      <c r="F496" s="30">
        <v>0</v>
      </c>
      <c r="G496" s="31" t="s">
        <v>1530</v>
      </c>
    </row>
    <row r="497" spans="1:7" x14ac:dyDescent="0.2">
      <c r="A497" s="35">
        <v>14545</v>
      </c>
      <c r="B497" s="31" t="s">
        <v>1531</v>
      </c>
      <c r="C497" s="31">
        <v>0</v>
      </c>
      <c r="D497" s="31" t="s">
        <v>1532</v>
      </c>
      <c r="E497" s="36">
        <v>0</v>
      </c>
      <c r="F497" s="30">
        <v>0</v>
      </c>
      <c r="G497" s="31" t="s">
        <v>1533</v>
      </c>
    </row>
    <row r="498" spans="1:7" x14ac:dyDescent="0.2">
      <c r="A498" s="35">
        <v>14580</v>
      </c>
      <c r="B498" s="31" t="s">
        <v>1534</v>
      </c>
      <c r="C498" s="36">
        <v>0</v>
      </c>
      <c r="D498" s="31" t="s">
        <v>1535</v>
      </c>
      <c r="E498" s="36">
        <v>0</v>
      </c>
      <c r="F498" s="30">
        <v>0</v>
      </c>
      <c r="G498" s="31" t="s">
        <v>1536</v>
      </c>
    </row>
    <row r="499" spans="1:7" x14ac:dyDescent="0.2">
      <c r="A499" s="35">
        <v>14600</v>
      </c>
      <c r="B499" s="31" t="s">
        <v>1537</v>
      </c>
      <c r="C499" s="31" t="s">
        <v>1538</v>
      </c>
      <c r="D499" s="31">
        <v>0</v>
      </c>
      <c r="E499" s="36">
        <v>0</v>
      </c>
      <c r="F499" s="30">
        <v>0</v>
      </c>
      <c r="G499" s="31" t="s">
        <v>1539</v>
      </c>
    </row>
    <row r="500" spans="1:7" x14ac:dyDescent="0.2">
      <c r="A500" s="35">
        <v>14625</v>
      </c>
      <c r="B500" s="31" t="s">
        <v>1540</v>
      </c>
      <c r="C500" s="36">
        <v>0</v>
      </c>
      <c r="D500" s="31" t="s">
        <v>1541</v>
      </c>
      <c r="E500" s="36">
        <v>0</v>
      </c>
      <c r="F500" s="30">
        <v>0</v>
      </c>
      <c r="G500" s="31" t="s">
        <v>1542</v>
      </c>
    </row>
    <row r="501" spans="1:7" x14ac:dyDescent="0.2">
      <c r="A501" s="35">
        <v>14670</v>
      </c>
      <c r="B501" s="31" t="s">
        <v>1543</v>
      </c>
      <c r="C501" s="31" t="s">
        <v>1544</v>
      </c>
      <c r="D501" s="31">
        <v>0</v>
      </c>
      <c r="E501" s="36">
        <v>0</v>
      </c>
      <c r="F501" s="30">
        <v>0</v>
      </c>
      <c r="G501" s="31" t="s">
        <v>1545</v>
      </c>
    </row>
    <row r="502" spans="1:7" x14ac:dyDescent="0.2">
      <c r="A502" s="35">
        <v>14715</v>
      </c>
      <c r="B502" s="31" t="s">
        <v>1546</v>
      </c>
      <c r="C502" s="31" t="s">
        <v>1547</v>
      </c>
      <c r="D502" s="31">
        <v>0</v>
      </c>
      <c r="E502" s="36">
        <v>0</v>
      </c>
      <c r="F502" s="30">
        <v>0</v>
      </c>
      <c r="G502" s="31" t="s">
        <v>1548</v>
      </c>
    </row>
    <row r="503" spans="1:7" x14ac:dyDescent="0.2">
      <c r="A503" s="35">
        <v>14760</v>
      </c>
      <c r="B503" s="31" t="s">
        <v>1549</v>
      </c>
      <c r="C503" s="31" t="s">
        <v>1550</v>
      </c>
      <c r="D503" s="36">
        <v>0</v>
      </c>
      <c r="E503" s="36">
        <v>0</v>
      </c>
      <c r="F503" s="30">
        <v>0</v>
      </c>
      <c r="G503" s="31" t="s">
        <v>1551</v>
      </c>
    </row>
    <row r="504" spans="1:7" x14ac:dyDescent="0.2">
      <c r="A504" s="35">
        <v>14770</v>
      </c>
      <c r="B504" s="31" t="s">
        <v>1552</v>
      </c>
      <c r="C504" s="31">
        <v>0</v>
      </c>
      <c r="D504" s="31" t="s">
        <v>1553</v>
      </c>
      <c r="E504" s="36">
        <v>0</v>
      </c>
      <c r="F504" s="30">
        <v>0</v>
      </c>
      <c r="G504" s="31" t="s">
        <v>1554</v>
      </c>
    </row>
    <row r="505" spans="1:7" x14ac:dyDescent="0.2">
      <c r="A505" s="35">
        <v>14805</v>
      </c>
      <c r="B505" s="31" t="s">
        <v>1555</v>
      </c>
      <c r="C505" s="31" t="s">
        <v>1556</v>
      </c>
      <c r="D505" s="36">
        <v>0</v>
      </c>
      <c r="E505" s="36">
        <v>0</v>
      </c>
      <c r="F505" s="30">
        <v>0</v>
      </c>
      <c r="G505" s="31" t="s">
        <v>1557</v>
      </c>
    </row>
    <row r="506" spans="1:7" x14ac:dyDescent="0.2">
      <c r="A506" s="35">
        <v>14810</v>
      </c>
      <c r="B506" s="31" t="s">
        <v>1558</v>
      </c>
      <c r="C506" s="31" t="s">
        <v>1559</v>
      </c>
      <c r="D506" s="36">
        <v>0</v>
      </c>
      <c r="E506" s="36">
        <v>0</v>
      </c>
      <c r="F506" s="30">
        <v>0</v>
      </c>
      <c r="G506" s="31" t="s">
        <v>1560</v>
      </c>
    </row>
    <row r="507" spans="1:7" x14ac:dyDescent="0.2">
      <c r="A507" s="35">
        <v>14850</v>
      </c>
      <c r="B507" s="31" t="s">
        <v>1561</v>
      </c>
      <c r="C507" s="31" t="s">
        <v>1562</v>
      </c>
      <c r="D507" s="36">
        <v>0</v>
      </c>
      <c r="E507" s="36">
        <v>0</v>
      </c>
      <c r="F507" s="30">
        <v>0</v>
      </c>
      <c r="G507" s="31" t="s">
        <v>1563</v>
      </c>
    </row>
    <row r="508" spans="1:7" x14ac:dyDescent="0.2">
      <c r="A508" s="35">
        <v>14895</v>
      </c>
      <c r="B508" s="31" t="s">
        <v>1564</v>
      </c>
      <c r="C508" s="31">
        <v>0</v>
      </c>
      <c r="D508" s="31" t="s">
        <v>1565</v>
      </c>
      <c r="E508" s="36">
        <v>0</v>
      </c>
      <c r="F508" s="30">
        <v>0</v>
      </c>
      <c r="G508" s="31" t="s">
        <v>1566</v>
      </c>
    </row>
    <row r="509" spans="1:7" x14ac:dyDescent="0.2">
      <c r="A509" s="35">
        <v>14940</v>
      </c>
      <c r="B509" s="31" t="s">
        <v>1567</v>
      </c>
      <c r="C509" s="31" t="s">
        <v>1568</v>
      </c>
      <c r="D509" s="36">
        <v>0</v>
      </c>
      <c r="E509" s="36">
        <v>0</v>
      </c>
      <c r="F509" s="30">
        <v>0</v>
      </c>
      <c r="G509" s="31" t="s">
        <v>1569</v>
      </c>
    </row>
    <row r="510" spans="1:7" x14ac:dyDescent="0.2">
      <c r="A510" s="35">
        <v>14985</v>
      </c>
      <c r="B510" s="31" t="s">
        <v>1570</v>
      </c>
      <c r="C510" s="31" t="s">
        <v>1571</v>
      </c>
      <c r="D510" s="36">
        <v>0</v>
      </c>
      <c r="E510" s="36">
        <v>0</v>
      </c>
      <c r="F510" s="30">
        <v>0</v>
      </c>
      <c r="G510" s="31" t="s">
        <v>1572</v>
      </c>
    </row>
    <row r="511" spans="1:7" x14ac:dyDescent="0.2">
      <c r="A511" s="35">
        <v>15030</v>
      </c>
      <c r="B511" s="31" t="s">
        <v>1573</v>
      </c>
      <c r="C511" s="31" t="s">
        <v>1574</v>
      </c>
      <c r="D511" s="36">
        <v>0</v>
      </c>
      <c r="E511" s="36">
        <v>0</v>
      </c>
      <c r="F511" s="30">
        <v>0</v>
      </c>
      <c r="G511" s="31" t="s">
        <v>1575</v>
      </c>
    </row>
    <row r="512" spans="1:7" x14ac:dyDescent="0.2">
      <c r="A512" s="35">
        <v>15075</v>
      </c>
      <c r="B512" s="31" t="s">
        <v>1576</v>
      </c>
      <c r="C512" s="31">
        <v>0</v>
      </c>
      <c r="D512" s="31" t="s">
        <v>1577</v>
      </c>
      <c r="E512" s="36">
        <v>0</v>
      </c>
      <c r="F512" s="30">
        <v>0</v>
      </c>
      <c r="G512" s="31" t="s">
        <v>1578</v>
      </c>
    </row>
    <row r="513" spans="1:7" x14ac:dyDescent="0.2">
      <c r="A513" s="35">
        <v>15120</v>
      </c>
      <c r="B513" s="31" t="s">
        <v>1579</v>
      </c>
      <c r="C513" s="31">
        <v>0</v>
      </c>
      <c r="D513" s="31" t="s">
        <v>1580</v>
      </c>
      <c r="E513" s="36">
        <v>0</v>
      </c>
      <c r="F513" s="30">
        <v>0</v>
      </c>
      <c r="G513" s="31" t="s">
        <v>1581</v>
      </c>
    </row>
    <row r="514" spans="1:7" x14ac:dyDescent="0.2">
      <c r="A514" s="35">
        <v>15140</v>
      </c>
      <c r="B514" s="31" t="s">
        <v>1582</v>
      </c>
      <c r="C514" s="31">
        <v>0</v>
      </c>
      <c r="D514" s="31" t="s">
        <v>1583</v>
      </c>
      <c r="E514" s="36">
        <v>0</v>
      </c>
      <c r="F514" s="30">
        <v>0</v>
      </c>
      <c r="G514" s="31" t="s">
        <v>1584</v>
      </c>
    </row>
    <row r="515" spans="1:7" x14ac:dyDescent="0.2">
      <c r="A515" s="35">
        <v>15160</v>
      </c>
      <c r="B515" s="31" t="s">
        <v>1585</v>
      </c>
      <c r="C515" s="31" t="s">
        <v>1586</v>
      </c>
      <c r="D515" s="31">
        <v>0</v>
      </c>
      <c r="E515" s="36">
        <v>0</v>
      </c>
      <c r="F515" s="30">
        <v>0</v>
      </c>
      <c r="G515" s="31" t="s">
        <v>1587</v>
      </c>
    </row>
    <row r="516" spans="1:7" x14ac:dyDescent="0.2">
      <c r="A516" s="35">
        <v>15165</v>
      </c>
      <c r="B516" s="31" t="s">
        <v>1588</v>
      </c>
      <c r="C516" s="36">
        <v>0</v>
      </c>
      <c r="D516" s="31" t="s">
        <v>1589</v>
      </c>
      <c r="E516" s="36">
        <v>0</v>
      </c>
      <c r="F516" s="30">
        <v>0</v>
      </c>
      <c r="G516" s="31" t="s">
        <v>1590</v>
      </c>
    </row>
    <row r="517" spans="1:7" x14ac:dyDescent="0.2">
      <c r="A517" s="35">
        <v>15200</v>
      </c>
      <c r="B517" s="31" t="s">
        <v>1591</v>
      </c>
      <c r="C517" s="36">
        <v>0</v>
      </c>
      <c r="D517" s="31" t="s">
        <v>1592</v>
      </c>
      <c r="E517" s="36">
        <v>0</v>
      </c>
      <c r="F517" s="30">
        <v>0</v>
      </c>
      <c r="G517" s="31" t="s">
        <v>1593</v>
      </c>
    </row>
    <row r="518" spans="1:7" x14ac:dyDescent="0.2">
      <c r="A518" s="35">
        <v>15210</v>
      </c>
      <c r="B518" s="31" t="s">
        <v>1594</v>
      </c>
      <c r="C518" s="36">
        <v>0</v>
      </c>
      <c r="D518" s="31" t="s">
        <v>1595</v>
      </c>
      <c r="E518" s="36">
        <v>0</v>
      </c>
      <c r="F518" s="30">
        <v>0</v>
      </c>
      <c r="G518" s="31" t="s">
        <v>1596</v>
      </c>
    </row>
    <row r="519" spans="1:7" x14ac:dyDescent="0.2">
      <c r="A519" s="35">
        <v>15220</v>
      </c>
      <c r="B519" s="31" t="s">
        <v>1597</v>
      </c>
      <c r="C519" s="36">
        <v>0</v>
      </c>
      <c r="D519" s="31" t="s">
        <v>1598</v>
      </c>
      <c r="E519" s="36">
        <v>0</v>
      </c>
      <c r="F519" s="30">
        <v>0</v>
      </c>
      <c r="G519" s="31" t="s">
        <v>1599</v>
      </c>
    </row>
    <row r="520" spans="1:7" x14ac:dyDescent="0.2">
      <c r="A520" s="35">
        <v>15230</v>
      </c>
      <c r="B520" s="31" t="s">
        <v>1600</v>
      </c>
      <c r="C520" s="36">
        <v>0</v>
      </c>
      <c r="D520" s="31" t="s">
        <v>1601</v>
      </c>
      <c r="E520" s="36">
        <v>0</v>
      </c>
      <c r="F520" s="30">
        <v>0</v>
      </c>
      <c r="G520" s="31" t="s">
        <v>1602</v>
      </c>
    </row>
    <row r="521" spans="1:7" x14ac:dyDescent="0.2">
      <c r="A521" s="35">
        <v>15240</v>
      </c>
      <c r="B521" s="31" t="s">
        <v>1603</v>
      </c>
      <c r="C521" s="36">
        <v>0</v>
      </c>
      <c r="D521" s="31" t="s">
        <v>1604</v>
      </c>
      <c r="E521" s="36">
        <v>0</v>
      </c>
      <c r="F521" s="30">
        <v>0</v>
      </c>
      <c r="G521" s="31" t="s">
        <v>1605</v>
      </c>
    </row>
    <row r="522" spans="1:7" x14ac:dyDescent="0.2">
      <c r="A522" s="35">
        <v>15255</v>
      </c>
      <c r="B522" s="31" t="s">
        <v>1606</v>
      </c>
      <c r="C522" s="36">
        <v>0</v>
      </c>
      <c r="D522" s="31" t="s">
        <v>1607</v>
      </c>
      <c r="E522" s="36">
        <v>0</v>
      </c>
      <c r="F522" s="30">
        <v>0</v>
      </c>
      <c r="G522" s="31" t="s">
        <v>1608</v>
      </c>
    </row>
    <row r="523" spans="1:7" x14ac:dyDescent="0.2">
      <c r="A523" s="35">
        <v>15300</v>
      </c>
      <c r="B523" s="31" t="s">
        <v>1609</v>
      </c>
      <c r="C523" s="36">
        <v>0</v>
      </c>
      <c r="D523" s="31" t="s">
        <v>1610</v>
      </c>
      <c r="E523" s="36">
        <v>0</v>
      </c>
      <c r="F523" s="30">
        <v>0</v>
      </c>
      <c r="G523" s="31" t="s">
        <v>1611</v>
      </c>
    </row>
    <row r="524" spans="1:7" x14ac:dyDescent="0.2">
      <c r="A524" s="35">
        <v>15310</v>
      </c>
      <c r="B524" s="31" t="s">
        <v>1612</v>
      </c>
      <c r="C524" s="31" t="s">
        <v>1613</v>
      </c>
      <c r="D524" s="31">
        <v>0</v>
      </c>
      <c r="E524" s="36">
        <v>0</v>
      </c>
      <c r="F524" s="30">
        <v>0</v>
      </c>
      <c r="G524" s="31" t="s">
        <v>1614</v>
      </c>
    </row>
    <row r="525" spans="1:7" x14ac:dyDescent="0.2">
      <c r="A525" s="35">
        <v>15345</v>
      </c>
      <c r="B525" s="31" t="s">
        <v>1615</v>
      </c>
      <c r="C525" s="36">
        <v>0</v>
      </c>
      <c r="D525" s="31" t="s">
        <v>1616</v>
      </c>
      <c r="E525" s="36">
        <v>0</v>
      </c>
      <c r="F525" s="30">
        <v>0</v>
      </c>
      <c r="G525" s="31" t="s">
        <v>1617</v>
      </c>
    </row>
    <row r="526" spans="1:7" x14ac:dyDescent="0.2">
      <c r="A526" s="35">
        <v>15390</v>
      </c>
      <c r="B526" s="31" t="s">
        <v>1618</v>
      </c>
      <c r="C526" s="36">
        <v>0</v>
      </c>
      <c r="D526" s="31" t="s">
        <v>1619</v>
      </c>
      <c r="E526" s="36">
        <v>0</v>
      </c>
      <c r="F526" s="30">
        <v>0</v>
      </c>
      <c r="G526" s="31" t="s">
        <v>1620</v>
      </c>
    </row>
    <row r="527" spans="1:7" x14ac:dyDescent="0.2">
      <c r="A527" s="35">
        <v>15435</v>
      </c>
      <c r="B527" s="31" t="s">
        <v>1621</v>
      </c>
      <c r="C527" s="36">
        <v>0</v>
      </c>
      <c r="D527" s="31" t="s">
        <v>1622</v>
      </c>
      <c r="E527" s="36">
        <v>0</v>
      </c>
      <c r="F527" s="30">
        <v>0</v>
      </c>
      <c r="G527" s="31" t="s">
        <v>1623</v>
      </c>
    </row>
    <row r="528" spans="1:7" x14ac:dyDescent="0.2">
      <c r="A528" s="35">
        <v>15470</v>
      </c>
      <c r="B528" s="31" t="s">
        <v>1624</v>
      </c>
      <c r="C528" s="36">
        <v>0</v>
      </c>
      <c r="D528" s="31" t="s">
        <v>1625</v>
      </c>
      <c r="E528" s="36">
        <v>0</v>
      </c>
      <c r="F528" s="30">
        <v>0</v>
      </c>
      <c r="G528" s="31" t="s">
        <v>1626</v>
      </c>
    </row>
    <row r="529" spans="1:7" x14ac:dyDescent="0.2">
      <c r="A529" s="35">
        <v>15475</v>
      </c>
      <c r="B529" s="31" t="s">
        <v>1627</v>
      </c>
      <c r="C529" s="36">
        <v>0</v>
      </c>
      <c r="D529" s="31" t="s">
        <v>1628</v>
      </c>
      <c r="E529" s="36">
        <v>0</v>
      </c>
      <c r="F529" s="30">
        <v>0</v>
      </c>
      <c r="G529" s="31" t="s">
        <v>1629</v>
      </c>
    </row>
    <row r="530" spans="1:7" x14ac:dyDescent="0.2">
      <c r="A530" s="35">
        <v>15480</v>
      </c>
      <c r="B530" s="31" t="s">
        <v>1630</v>
      </c>
      <c r="C530" s="36">
        <v>0</v>
      </c>
      <c r="D530" s="31" t="s">
        <v>1631</v>
      </c>
      <c r="E530" s="36">
        <v>0</v>
      </c>
      <c r="F530" s="30">
        <v>0</v>
      </c>
      <c r="G530" s="31" t="s">
        <v>1632</v>
      </c>
    </row>
    <row r="531" spans="1:7" x14ac:dyDescent="0.2">
      <c r="A531" s="35">
        <v>15525</v>
      </c>
      <c r="B531" s="31" t="s">
        <v>1633</v>
      </c>
      <c r="C531" s="36">
        <v>0</v>
      </c>
      <c r="D531" s="31" t="s">
        <v>1634</v>
      </c>
      <c r="E531" s="36">
        <v>0</v>
      </c>
      <c r="F531" s="30">
        <v>0</v>
      </c>
      <c r="G531" s="31" t="s">
        <v>1635</v>
      </c>
    </row>
    <row r="532" spans="1:7" x14ac:dyDescent="0.2">
      <c r="A532" s="35">
        <v>15570</v>
      </c>
      <c r="B532" s="31" t="s">
        <v>1636</v>
      </c>
      <c r="C532" s="36">
        <v>0</v>
      </c>
      <c r="D532" s="31" t="s">
        <v>1637</v>
      </c>
      <c r="E532" s="36">
        <v>0</v>
      </c>
      <c r="F532" s="30">
        <v>0</v>
      </c>
      <c r="G532" s="31" t="s">
        <v>1638</v>
      </c>
    </row>
    <row r="533" spans="1:7" x14ac:dyDescent="0.2">
      <c r="A533" s="35">
        <v>15615</v>
      </c>
      <c r="B533" s="31" t="s">
        <v>1639</v>
      </c>
      <c r="C533" s="36">
        <v>0</v>
      </c>
      <c r="D533" s="31" t="s">
        <v>1640</v>
      </c>
      <c r="E533" s="36">
        <v>0</v>
      </c>
      <c r="F533" s="30">
        <v>0</v>
      </c>
      <c r="G533" s="31" t="s">
        <v>1641</v>
      </c>
    </row>
    <row r="534" spans="1:7" x14ac:dyDescent="0.2">
      <c r="A534" s="35">
        <v>15660</v>
      </c>
      <c r="B534" s="31" t="s">
        <v>1642</v>
      </c>
      <c r="C534" s="36">
        <v>0</v>
      </c>
      <c r="D534" s="31" t="s">
        <v>1643</v>
      </c>
      <c r="E534" s="36">
        <v>0</v>
      </c>
      <c r="F534" s="30">
        <v>0</v>
      </c>
      <c r="G534" s="31" t="s">
        <v>1644</v>
      </c>
    </row>
    <row r="535" spans="1:7" x14ac:dyDescent="0.2">
      <c r="A535" s="35">
        <v>15705</v>
      </c>
      <c r="B535" s="31" t="s">
        <v>1645</v>
      </c>
      <c r="C535" s="36">
        <v>0</v>
      </c>
      <c r="D535" s="31" t="s">
        <v>1646</v>
      </c>
      <c r="E535" s="36">
        <v>0</v>
      </c>
      <c r="F535" s="30">
        <v>0</v>
      </c>
      <c r="G535" s="31" t="s">
        <v>1647</v>
      </c>
    </row>
    <row r="536" spans="1:7" x14ac:dyDescent="0.2">
      <c r="A536" s="35">
        <v>15750</v>
      </c>
      <c r="B536" s="31" t="s">
        <v>1648</v>
      </c>
      <c r="C536" s="36">
        <v>0</v>
      </c>
      <c r="D536" s="31" t="s">
        <v>1649</v>
      </c>
      <c r="E536" s="36">
        <v>0</v>
      </c>
      <c r="F536" s="30">
        <v>0</v>
      </c>
      <c r="G536" s="31" t="s">
        <v>1650</v>
      </c>
    </row>
    <row r="537" spans="1:7" x14ac:dyDescent="0.2">
      <c r="A537" s="35">
        <v>15795</v>
      </c>
      <c r="B537" s="31" t="s">
        <v>1651</v>
      </c>
      <c r="C537" s="36">
        <v>0</v>
      </c>
      <c r="D537" s="31" t="s">
        <v>1652</v>
      </c>
      <c r="E537" s="36">
        <v>0</v>
      </c>
      <c r="F537" s="30">
        <v>0</v>
      </c>
      <c r="G537" s="31" t="s">
        <v>1653</v>
      </c>
    </row>
    <row r="538" spans="1:7" x14ac:dyDescent="0.2">
      <c r="A538" s="35">
        <v>15840</v>
      </c>
      <c r="B538" s="31" t="s">
        <v>1654</v>
      </c>
      <c r="C538" s="31" t="s">
        <v>1655</v>
      </c>
      <c r="D538" s="31" t="s">
        <v>1656</v>
      </c>
      <c r="E538" s="36">
        <v>0</v>
      </c>
      <c r="F538" s="30">
        <v>0</v>
      </c>
      <c r="G538" s="31" t="s">
        <v>1657</v>
      </c>
    </row>
    <row r="539" spans="1:7" x14ac:dyDescent="0.2">
      <c r="A539" s="35">
        <v>15885</v>
      </c>
      <c r="B539" s="31" t="s">
        <v>1658</v>
      </c>
      <c r="C539" s="36">
        <v>0</v>
      </c>
      <c r="D539" s="31" t="s">
        <v>1659</v>
      </c>
      <c r="E539" s="36">
        <v>0</v>
      </c>
      <c r="F539" s="30">
        <v>0</v>
      </c>
      <c r="G539" s="31" t="s">
        <v>1660</v>
      </c>
    </row>
    <row r="540" spans="1:7" x14ac:dyDescent="0.2">
      <c r="A540" s="35">
        <v>15930</v>
      </c>
      <c r="B540" s="31" t="s">
        <v>1661</v>
      </c>
      <c r="C540" s="36">
        <v>0</v>
      </c>
      <c r="D540" s="31" t="s">
        <v>1662</v>
      </c>
      <c r="E540" s="36">
        <v>0</v>
      </c>
      <c r="F540" s="30">
        <v>0</v>
      </c>
      <c r="G540" s="31" t="s">
        <v>1663</v>
      </c>
    </row>
    <row r="541" spans="1:7" x14ac:dyDescent="0.2">
      <c r="A541" s="35">
        <v>15975</v>
      </c>
      <c r="B541" s="31" t="s">
        <v>1664</v>
      </c>
      <c r="C541" s="36">
        <v>0</v>
      </c>
      <c r="D541" s="31" t="s">
        <v>1665</v>
      </c>
      <c r="E541" s="36">
        <v>0</v>
      </c>
      <c r="F541" s="30">
        <v>0</v>
      </c>
      <c r="G541" s="31" t="s">
        <v>1666</v>
      </c>
    </row>
    <row r="542" spans="1:7" x14ac:dyDescent="0.2">
      <c r="A542" s="35">
        <v>16020</v>
      </c>
      <c r="B542" s="31" t="s">
        <v>1667</v>
      </c>
      <c r="C542" s="31" t="s">
        <v>1668</v>
      </c>
      <c r="D542" s="31">
        <v>0</v>
      </c>
      <c r="E542" s="36">
        <v>0</v>
      </c>
      <c r="F542" s="30">
        <v>0</v>
      </c>
      <c r="G542" s="31" t="s">
        <v>1669</v>
      </c>
    </row>
    <row r="543" spans="1:7" x14ac:dyDescent="0.2">
      <c r="A543" s="35">
        <v>16030</v>
      </c>
      <c r="B543" s="31" t="s">
        <v>1670</v>
      </c>
      <c r="C543" s="36">
        <v>0</v>
      </c>
      <c r="D543" s="31" t="s">
        <v>1671</v>
      </c>
      <c r="E543" s="36">
        <v>0</v>
      </c>
      <c r="F543" s="30">
        <v>0</v>
      </c>
      <c r="G543" s="31" t="s">
        <v>1672</v>
      </c>
    </row>
    <row r="544" spans="1:7" x14ac:dyDescent="0.2">
      <c r="A544" s="35">
        <v>16065</v>
      </c>
      <c r="B544" s="31" t="s">
        <v>1673</v>
      </c>
      <c r="C544" s="36">
        <v>0</v>
      </c>
      <c r="D544" s="31" t="s">
        <v>1674</v>
      </c>
      <c r="E544" s="36">
        <v>0</v>
      </c>
      <c r="F544" s="30">
        <v>0</v>
      </c>
      <c r="G544" s="31" t="s">
        <v>1675</v>
      </c>
    </row>
    <row r="545" spans="1:7" x14ac:dyDescent="0.2">
      <c r="A545" s="35">
        <v>16110</v>
      </c>
      <c r="B545" s="31" t="s">
        <v>1676</v>
      </c>
      <c r="C545" s="36">
        <v>0</v>
      </c>
      <c r="D545" s="31" t="s">
        <v>1677</v>
      </c>
      <c r="E545" s="36">
        <v>0</v>
      </c>
      <c r="F545" s="30">
        <v>0</v>
      </c>
      <c r="G545" s="31" t="s">
        <v>1678</v>
      </c>
    </row>
    <row r="546" spans="1:7" x14ac:dyDescent="0.2">
      <c r="A546" s="35">
        <v>16155</v>
      </c>
      <c r="B546" s="31" t="s">
        <v>1679</v>
      </c>
      <c r="C546" s="36">
        <v>0</v>
      </c>
      <c r="D546" s="31" t="s">
        <v>1680</v>
      </c>
      <c r="E546" s="36">
        <v>0</v>
      </c>
      <c r="F546" s="30">
        <v>0</v>
      </c>
      <c r="G546" s="31" t="s">
        <v>1681</v>
      </c>
    </row>
    <row r="547" spans="1:7" x14ac:dyDescent="0.2">
      <c r="A547" s="35">
        <v>16200</v>
      </c>
      <c r="B547" s="31" t="s">
        <v>1682</v>
      </c>
      <c r="C547" s="36">
        <v>0</v>
      </c>
      <c r="D547" s="31" t="s">
        <v>1683</v>
      </c>
      <c r="E547" s="36">
        <v>0</v>
      </c>
      <c r="F547" s="30">
        <v>0</v>
      </c>
      <c r="G547" s="31" t="s">
        <v>1684</v>
      </c>
    </row>
    <row r="548" spans="1:7" x14ac:dyDescent="0.2">
      <c r="A548" s="35">
        <v>16245</v>
      </c>
      <c r="B548" s="31" t="s">
        <v>1685</v>
      </c>
      <c r="C548" s="36">
        <v>0</v>
      </c>
      <c r="D548" s="31" t="s">
        <v>1686</v>
      </c>
      <c r="E548" s="36">
        <v>0</v>
      </c>
      <c r="F548" s="30">
        <v>0</v>
      </c>
      <c r="G548" s="31" t="s">
        <v>1687</v>
      </c>
    </row>
    <row r="549" spans="1:7" x14ac:dyDescent="0.2">
      <c r="A549" s="35">
        <v>16290</v>
      </c>
      <c r="B549" s="31" t="s">
        <v>1688</v>
      </c>
      <c r="C549" s="36">
        <v>0</v>
      </c>
      <c r="D549" s="31" t="s">
        <v>1689</v>
      </c>
      <c r="E549" s="36">
        <v>0</v>
      </c>
      <c r="F549" s="30">
        <v>0</v>
      </c>
      <c r="G549" s="31" t="s">
        <v>1690</v>
      </c>
    </row>
    <row r="550" spans="1:7" x14ac:dyDescent="0.2">
      <c r="A550" s="35">
        <v>16335</v>
      </c>
      <c r="B550" s="31" t="s">
        <v>1691</v>
      </c>
      <c r="C550" s="31" t="s">
        <v>1692</v>
      </c>
      <c r="D550" s="31">
        <v>0</v>
      </c>
      <c r="E550" s="36">
        <v>0</v>
      </c>
      <c r="F550" s="30">
        <v>0</v>
      </c>
      <c r="G550" s="31" t="s">
        <v>1693</v>
      </c>
    </row>
    <row r="551" spans="1:7" x14ac:dyDescent="0.2">
      <c r="A551" s="35">
        <v>16380</v>
      </c>
      <c r="B551" s="31" t="s">
        <v>1694</v>
      </c>
      <c r="C551" s="36">
        <v>0</v>
      </c>
      <c r="D551" s="31" t="s">
        <v>1695</v>
      </c>
      <c r="E551" s="36">
        <v>0</v>
      </c>
      <c r="F551" s="30">
        <v>0</v>
      </c>
      <c r="G551" s="31" t="s">
        <v>1696</v>
      </c>
    </row>
    <row r="552" spans="1:7" x14ac:dyDescent="0.2">
      <c r="A552" s="35">
        <v>16390</v>
      </c>
      <c r="B552" s="31" t="s">
        <v>1697</v>
      </c>
      <c r="C552" s="36">
        <v>0</v>
      </c>
      <c r="D552" s="31" t="s">
        <v>1698</v>
      </c>
      <c r="E552" s="36">
        <v>0</v>
      </c>
      <c r="F552" s="30">
        <v>0</v>
      </c>
      <c r="G552" s="31" t="s">
        <v>1699</v>
      </c>
    </row>
    <row r="553" spans="1:7" x14ac:dyDescent="0.2">
      <c r="A553" s="35">
        <v>16400</v>
      </c>
      <c r="B553" s="31" t="s">
        <v>1700</v>
      </c>
      <c r="C553" s="31" t="s">
        <v>1701</v>
      </c>
      <c r="D553" s="31">
        <v>0</v>
      </c>
      <c r="E553" s="36">
        <v>0</v>
      </c>
      <c r="F553" s="30">
        <v>0</v>
      </c>
      <c r="G553" s="31" t="s">
        <v>1702</v>
      </c>
    </row>
    <row r="554" spans="1:7" x14ac:dyDescent="0.2">
      <c r="A554" s="35">
        <v>16410</v>
      </c>
      <c r="B554" s="31" t="s">
        <v>1703</v>
      </c>
      <c r="C554" s="31" t="s">
        <v>1704</v>
      </c>
      <c r="D554" s="31">
        <v>0</v>
      </c>
      <c r="E554" s="36">
        <v>0</v>
      </c>
      <c r="F554" s="30">
        <v>0</v>
      </c>
      <c r="G554" s="31" t="s">
        <v>1705</v>
      </c>
    </row>
    <row r="555" spans="1:7" x14ac:dyDescent="0.2">
      <c r="A555" s="35">
        <v>16420</v>
      </c>
      <c r="B555" s="31" t="s">
        <v>1706</v>
      </c>
      <c r="C555" s="31" t="s">
        <v>1707</v>
      </c>
      <c r="D555" s="36">
        <v>0</v>
      </c>
      <c r="E555" s="36">
        <v>0</v>
      </c>
      <c r="F555" s="30">
        <v>0</v>
      </c>
      <c r="G555" s="31" t="s">
        <v>1708</v>
      </c>
    </row>
    <row r="556" spans="1:7" x14ac:dyDescent="0.2">
      <c r="A556" s="35">
        <v>16421</v>
      </c>
      <c r="B556" s="31" t="s">
        <v>1709</v>
      </c>
      <c r="C556" s="31" t="s">
        <v>1710</v>
      </c>
      <c r="D556" s="36">
        <v>0</v>
      </c>
      <c r="E556" s="36">
        <v>0</v>
      </c>
      <c r="F556" s="30">
        <v>0</v>
      </c>
      <c r="G556" s="31" t="s">
        <v>1711</v>
      </c>
    </row>
    <row r="557" spans="1:7" x14ac:dyDescent="0.2">
      <c r="A557" s="35">
        <v>16425</v>
      </c>
      <c r="B557" s="31" t="s">
        <v>1712</v>
      </c>
      <c r="C557" s="31">
        <v>0</v>
      </c>
      <c r="D557" s="31" t="s">
        <v>1713</v>
      </c>
      <c r="E557" s="36">
        <v>0</v>
      </c>
      <c r="F557" s="30">
        <v>0</v>
      </c>
      <c r="G557" s="31" t="s">
        <v>1714</v>
      </c>
    </row>
    <row r="558" spans="1:7" x14ac:dyDescent="0.2">
      <c r="A558" s="35">
        <v>16470</v>
      </c>
      <c r="B558" s="31" t="s">
        <v>1715</v>
      </c>
      <c r="C558" s="31">
        <v>0</v>
      </c>
      <c r="D558" s="31" t="s">
        <v>1716</v>
      </c>
      <c r="E558" s="36">
        <v>0</v>
      </c>
      <c r="F558" s="30">
        <v>0</v>
      </c>
      <c r="G558" s="31" t="s">
        <v>1717</v>
      </c>
    </row>
    <row r="559" spans="1:7" x14ac:dyDescent="0.2">
      <c r="A559" s="35">
        <v>16515</v>
      </c>
      <c r="B559" s="31" t="s">
        <v>1718</v>
      </c>
      <c r="C559" s="31">
        <v>0</v>
      </c>
      <c r="D559" s="31" t="s">
        <v>1719</v>
      </c>
      <c r="E559" s="36">
        <v>0</v>
      </c>
      <c r="F559" s="30">
        <v>0</v>
      </c>
      <c r="G559" s="31" t="s">
        <v>1720</v>
      </c>
    </row>
    <row r="560" spans="1:7" x14ac:dyDescent="0.2">
      <c r="A560" s="35">
        <v>16560</v>
      </c>
      <c r="B560" s="31" t="s">
        <v>1721</v>
      </c>
      <c r="C560" s="31" t="s">
        <v>1722</v>
      </c>
      <c r="D560" s="31">
        <v>0</v>
      </c>
      <c r="E560" s="36">
        <v>0</v>
      </c>
      <c r="F560" s="30">
        <v>0</v>
      </c>
      <c r="G560" s="31" t="s">
        <v>1723</v>
      </c>
    </row>
    <row r="561" spans="1:7" x14ac:dyDescent="0.2">
      <c r="A561" s="35">
        <v>16561</v>
      </c>
      <c r="B561" s="31" t="s">
        <v>1724</v>
      </c>
      <c r="C561" s="31" t="s">
        <v>1725</v>
      </c>
      <c r="D561" s="31">
        <v>0</v>
      </c>
      <c r="E561" s="36">
        <v>0</v>
      </c>
      <c r="F561" s="30">
        <v>0</v>
      </c>
      <c r="G561" s="31" t="s">
        <v>1726</v>
      </c>
    </row>
    <row r="562" spans="1:7" x14ac:dyDescent="0.2">
      <c r="A562" s="35">
        <v>16580</v>
      </c>
      <c r="B562" s="31" t="s">
        <v>1727</v>
      </c>
      <c r="C562" s="31" t="s">
        <v>1728</v>
      </c>
      <c r="D562" s="31">
        <v>0</v>
      </c>
      <c r="E562" s="36">
        <v>0</v>
      </c>
      <c r="F562" s="30">
        <v>0</v>
      </c>
      <c r="G562" s="31" t="s">
        <v>1729</v>
      </c>
    </row>
    <row r="563" spans="1:7" x14ac:dyDescent="0.2">
      <c r="A563" s="35">
        <v>16590</v>
      </c>
      <c r="B563" s="31" t="s">
        <v>1730</v>
      </c>
      <c r="C563" s="31" t="s">
        <v>1731</v>
      </c>
      <c r="D563" s="31">
        <v>0</v>
      </c>
      <c r="E563" s="36">
        <v>0</v>
      </c>
      <c r="F563" s="30">
        <v>0</v>
      </c>
      <c r="G563" s="31" t="s">
        <v>1732</v>
      </c>
    </row>
    <row r="564" spans="1:7" x14ac:dyDescent="0.2">
      <c r="A564" s="35">
        <v>16605</v>
      </c>
      <c r="B564" s="31" t="s">
        <v>1733</v>
      </c>
      <c r="C564" s="31" t="s">
        <v>1734</v>
      </c>
      <c r="D564" s="31">
        <v>0</v>
      </c>
      <c r="E564" s="36">
        <v>0</v>
      </c>
      <c r="F564" s="30">
        <v>0</v>
      </c>
      <c r="G564" s="31" t="s">
        <v>1735</v>
      </c>
    </row>
    <row r="565" spans="1:7" x14ac:dyDescent="0.2">
      <c r="A565" s="35">
        <v>16650</v>
      </c>
      <c r="B565" s="31" t="s">
        <v>1736</v>
      </c>
      <c r="C565" s="31" t="s">
        <v>1737</v>
      </c>
      <c r="D565" s="36">
        <v>0</v>
      </c>
      <c r="E565" s="36">
        <v>0</v>
      </c>
      <c r="F565" s="30">
        <v>0</v>
      </c>
      <c r="G565" s="31" t="s">
        <v>1738</v>
      </c>
    </row>
    <row r="566" spans="1:7" x14ac:dyDescent="0.2">
      <c r="A566" s="35">
        <v>16695</v>
      </c>
      <c r="B566" s="31" t="s">
        <v>1739</v>
      </c>
      <c r="C566" s="31" t="s">
        <v>1740</v>
      </c>
      <c r="D566" s="36">
        <v>0</v>
      </c>
      <c r="E566" s="36">
        <v>0</v>
      </c>
      <c r="F566" s="30">
        <v>0</v>
      </c>
      <c r="G566" s="31" t="s">
        <v>1741</v>
      </c>
    </row>
    <row r="567" spans="1:7" x14ac:dyDescent="0.2">
      <c r="A567" s="35">
        <v>16730</v>
      </c>
      <c r="B567" s="31" t="s">
        <v>1742</v>
      </c>
      <c r="C567" s="31" t="s">
        <v>1743</v>
      </c>
      <c r="D567" s="36">
        <v>0</v>
      </c>
      <c r="E567" s="36">
        <v>0</v>
      </c>
      <c r="F567" s="30">
        <v>0</v>
      </c>
      <c r="G567" s="31" t="s">
        <v>1744</v>
      </c>
    </row>
    <row r="568" spans="1:7" x14ac:dyDescent="0.2">
      <c r="A568" s="35">
        <v>16740</v>
      </c>
      <c r="B568" s="31" t="s">
        <v>1745</v>
      </c>
      <c r="C568" s="31" t="s">
        <v>1746</v>
      </c>
      <c r="D568" s="36">
        <v>0</v>
      </c>
      <c r="E568" s="36">
        <v>0</v>
      </c>
      <c r="F568" s="30">
        <v>0</v>
      </c>
      <c r="G568" s="31" t="s">
        <v>1747</v>
      </c>
    </row>
    <row r="569" spans="1:7" x14ac:dyDescent="0.2">
      <c r="A569" s="35">
        <v>16785</v>
      </c>
      <c r="B569" s="31" t="s">
        <v>1748</v>
      </c>
      <c r="C569" s="31">
        <v>0</v>
      </c>
      <c r="D569" s="31" t="s">
        <v>1749</v>
      </c>
      <c r="E569" s="36">
        <v>0</v>
      </c>
      <c r="F569" s="30">
        <v>0</v>
      </c>
      <c r="G569" s="31" t="s">
        <v>1750</v>
      </c>
    </row>
    <row r="570" spans="1:7" x14ac:dyDescent="0.2">
      <c r="A570" s="35">
        <v>16830</v>
      </c>
      <c r="B570" s="31" t="s">
        <v>1751</v>
      </c>
      <c r="C570" s="31">
        <v>0</v>
      </c>
      <c r="D570" s="31" t="s">
        <v>1752</v>
      </c>
      <c r="E570" s="36">
        <v>0</v>
      </c>
      <c r="F570" s="30">
        <v>0</v>
      </c>
      <c r="G570" s="31" t="s">
        <v>1753</v>
      </c>
    </row>
    <row r="571" spans="1:7" x14ac:dyDescent="0.2">
      <c r="A571" s="35">
        <v>16875</v>
      </c>
      <c r="B571" s="31" t="s">
        <v>1754</v>
      </c>
      <c r="C571" s="31" t="s">
        <v>1755</v>
      </c>
      <c r="D571" s="36">
        <v>0</v>
      </c>
      <c r="E571" s="36">
        <v>0</v>
      </c>
      <c r="F571" s="30">
        <v>0</v>
      </c>
      <c r="G571" s="31" t="s">
        <v>1756</v>
      </c>
    </row>
    <row r="572" spans="1:7" x14ac:dyDescent="0.2">
      <c r="A572" s="35">
        <v>16880</v>
      </c>
      <c r="B572" s="31" t="s">
        <v>1757</v>
      </c>
      <c r="C572" s="31" t="s">
        <v>1758</v>
      </c>
      <c r="D572" s="31" t="s">
        <v>1759</v>
      </c>
      <c r="E572" s="36">
        <v>0</v>
      </c>
      <c r="F572" s="30">
        <v>0</v>
      </c>
      <c r="G572" s="31" t="s">
        <v>1760</v>
      </c>
    </row>
    <row r="573" spans="1:7" x14ac:dyDescent="0.2">
      <c r="A573" s="35">
        <v>16884</v>
      </c>
      <c r="B573" s="31" t="s">
        <v>1761</v>
      </c>
      <c r="C573" s="31">
        <v>0</v>
      </c>
      <c r="D573" s="31" t="s">
        <v>1762</v>
      </c>
      <c r="E573" s="36">
        <v>0</v>
      </c>
      <c r="F573" s="30">
        <v>0</v>
      </c>
      <c r="G573" s="31" t="s">
        <v>1763</v>
      </c>
    </row>
    <row r="574" spans="1:7" x14ac:dyDescent="0.2">
      <c r="A574" s="35">
        <v>16888</v>
      </c>
      <c r="B574" s="31" t="s">
        <v>1764</v>
      </c>
      <c r="C574" s="31" t="s">
        <v>1765</v>
      </c>
      <c r="D574" s="31">
        <v>0</v>
      </c>
      <c r="E574" s="36">
        <v>0</v>
      </c>
      <c r="F574" s="30">
        <v>0</v>
      </c>
      <c r="G574" s="31" t="s">
        <v>1766</v>
      </c>
    </row>
    <row r="575" spans="1:7" x14ac:dyDescent="0.2">
      <c r="A575" s="35">
        <v>16900</v>
      </c>
      <c r="B575" s="31" t="s">
        <v>1767</v>
      </c>
      <c r="C575" s="31" t="s">
        <v>1768</v>
      </c>
      <c r="D575" s="31">
        <v>0</v>
      </c>
      <c r="E575" s="36">
        <v>0</v>
      </c>
      <c r="F575" s="30">
        <v>0</v>
      </c>
      <c r="G575" s="31" t="s">
        <v>1769</v>
      </c>
    </row>
    <row r="576" spans="1:7" x14ac:dyDescent="0.2">
      <c r="A576" s="35">
        <v>16915</v>
      </c>
      <c r="B576" s="31" t="s">
        <v>1770</v>
      </c>
      <c r="C576" s="31">
        <v>0</v>
      </c>
      <c r="D576" s="31" t="s">
        <v>1771</v>
      </c>
      <c r="E576" s="36">
        <v>0</v>
      </c>
      <c r="F576" s="30">
        <v>0</v>
      </c>
      <c r="G576" s="31" t="s">
        <v>1772</v>
      </c>
    </row>
    <row r="577" spans="1:7" x14ac:dyDescent="0.2">
      <c r="A577" s="35">
        <v>16920</v>
      </c>
      <c r="B577" s="31" t="s">
        <v>1773</v>
      </c>
      <c r="C577" s="31" t="s">
        <v>1774</v>
      </c>
      <c r="D577" s="31" t="s">
        <v>1775</v>
      </c>
      <c r="E577" s="36">
        <v>0</v>
      </c>
      <c r="F577" s="30">
        <v>0</v>
      </c>
      <c r="G577" s="31" t="s">
        <v>1776</v>
      </c>
    </row>
    <row r="578" spans="1:7" x14ac:dyDescent="0.2">
      <c r="A578" s="35">
        <v>16925</v>
      </c>
      <c r="B578" s="31" t="s">
        <v>1777</v>
      </c>
      <c r="C578" s="31">
        <v>0</v>
      </c>
      <c r="D578" s="31" t="s">
        <v>1778</v>
      </c>
      <c r="E578" s="36">
        <v>0</v>
      </c>
      <c r="F578" s="30">
        <v>0</v>
      </c>
      <c r="G578" s="31" t="s">
        <v>1779</v>
      </c>
    </row>
    <row r="579" spans="1:7" x14ac:dyDescent="0.2">
      <c r="A579" s="35">
        <v>16945</v>
      </c>
      <c r="B579" s="31" t="s">
        <v>1780</v>
      </c>
      <c r="C579" s="31" t="s">
        <v>1781</v>
      </c>
      <c r="D579" s="31">
        <v>0</v>
      </c>
      <c r="E579" s="36">
        <v>0</v>
      </c>
      <c r="F579" s="30">
        <v>0</v>
      </c>
      <c r="G579" s="31" t="s">
        <v>1782</v>
      </c>
    </row>
    <row r="580" spans="1:7" x14ac:dyDescent="0.2">
      <c r="A580" s="35">
        <v>16950</v>
      </c>
      <c r="B580" s="31" t="s">
        <v>1783</v>
      </c>
      <c r="C580" s="31" t="s">
        <v>1784</v>
      </c>
      <c r="D580" s="31">
        <v>0</v>
      </c>
      <c r="E580" s="36">
        <v>0</v>
      </c>
      <c r="F580" s="30">
        <v>0</v>
      </c>
      <c r="G580" s="31" t="s">
        <v>1785</v>
      </c>
    </row>
    <row r="581" spans="1:7" x14ac:dyDescent="0.2">
      <c r="A581" s="35">
        <v>16965</v>
      </c>
      <c r="B581" s="31" t="s">
        <v>1786</v>
      </c>
      <c r="C581" s="31" t="s">
        <v>1787</v>
      </c>
      <c r="D581" s="31">
        <v>0</v>
      </c>
      <c r="E581" s="36">
        <v>0</v>
      </c>
      <c r="F581" s="30">
        <v>0</v>
      </c>
      <c r="G581" s="31" t="s">
        <v>1788</v>
      </c>
    </row>
    <row r="582" spans="1:7" x14ac:dyDescent="0.2">
      <c r="A582" s="35">
        <v>17010</v>
      </c>
      <c r="B582" s="31" t="s">
        <v>1789</v>
      </c>
      <c r="C582" s="31">
        <v>0</v>
      </c>
      <c r="D582" s="31" t="s">
        <v>1790</v>
      </c>
      <c r="E582" s="36">
        <v>0</v>
      </c>
      <c r="F582" s="30">
        <v>0</v>
      </c>
      <c r="G582" s="31" t="s">
        <v>1791</v>
      </c>
    </row>
    <row r="583" spans="1:7" x14ac:dyDescent="0.2">
      <c r="A583" s="35">
        <v>17025</v>
      </c>
      <c r="B583" s="31" t="s">
        <v>1792</v>
      </c>
      <c r="C583" s="31" t="s">
        <v>1793</v>
      </c>
      <c r="D583" s="31" t="s">
        <v>1794</v>
      </c>
      <c r="E583" s="36">
        <v>0</v>
      </c>
      <c r="F583" s="30">
        <v>0</v>
      </c>
      <c r="G583" s="31" t="s">
        <v>1795</v>
      </c>
    </row>
    <row r="584" spans="1:7" x14ac:dyDescent="0.2">
      <c r="A584" s="35">
        <v>17055</v>
      </c>
      <c r="B584" s="31" t="s">
        <v>1796</v>
      </c>
      <c r="C584" s="31" t="s">
        <v>1797</v>
      </c>
      <c r="D584" s="36">
        <v>0</v>
      </c>
      <c r="E584" s="36">
        <v>0</v>
      </c>
      <c r="F584" s="30">
        <v>0</v>
      </c>
      <c r="G584" s="31" t="s">
        <v>1798</v>
      </c>
    </row>
    <row r="585" spans="1:7" x14ac:dyDescent="0.2">
      <c r="A585" s="35">
        <v>17070</v>
      </c>
      <c r="B585" s="31" t="s">
        <v>1799</v>
      </c>
      <c r="C585" s="31" t="s">
        <v>1800</v>
      </c>
      <c r="D585" s="31" t="s">
        <v>1801</v>
      </c>
      <c r="E585" s="36">
        <v>0</v>
      </c>
      <c r="F585" s="30">
        <v>0</v>
      </c>
      <c r="G585" s="31" t="s">
        <v>1802</v>
      </c>
    </row>
    <row r="586" spans="1:7" x14ac:dyDescent="0.2">
      <c r="A586" s="35">
        <v>17100</v>
      </c>
      <c r="B586" s="31" t="s">
        <v>1803</v>
      </c>
      <c r="C586" s="31">
        <v>0</v>
      </c>
      <c r="D586" s="31" t="s">
        <v>1804</v>
      </c>
      <c r="E586" s="36">
        <v>0</v>
      </c>
      <c r="F586" s="30">
        <v>0</v>
      </c>
      <c r="G586" s="31" t="s">
        <v>1805</v>
      </c>
    </row>
    <row r="587" spans="1:7" x14ac:dyDescent="0.2">
      <c r="A587" s="35">
        <v>17145</v>
      </c>
      <c r="B587" s="31" t="s">
        <v>1806</v>
      </c>
      <c r="C587" s="31">
        <v>0</v>
      </c>
      <c r="D587" s="31" t="s">
        <v>1807</v>
      </c>
      <c r="E587" s="36">
        <v>0</v>
      </c>
      <c r="F587" s="30">
        <v>0</v>
      </c>
      <c r="G587" s="31" t="s">
        <v>1808</v>
      </c>
    </row>
    <row r="588" spans="1:7" x14ac:dyDescent="0.2">
      <c r="A588" s="35">
        <v>17190</v>
      </c>
      <c r="B588" s="31" t="s">
        <v>1809</v>
      </c>
      <c r="C588" s="31">
        <v>0</v>
      </c>
      <c r="D588" s="31" t="s">
        <v>1810</v>
      </c>
      <c r="E588" s="36">
        <v>0</v>
      </c>
      <c r="F588" s="30">
        <v>0</v>
      </c>
      <c r="G588" s="31" t="s">
        <v>1811</v>
      </c>
    </row>
    <row r="589" spans="1:7" x14ac:dyDescent="0.2">
      <c r="A589" s="35">
        <v>17220</v>
      </c>
      <c r="B589" s="31" t="s">
        <v>1812</v>
      </c>
      <c r="C589" s="31" t="s">
        <v>1813</v>
      </c>
      <c r="D589" s="31">
        <v>0</v>
      </c>
      <c r="E589" s="36">
        <v>0</v>
      </c>
      <c r="F589" s="30">
        <v>0</v>
      </c>
      <c r="G589" s="31" t="s">
        <v>1814</v>
      </c>
    </row>
    <row r="590" spans="1:7" x14ac:dyDescent="0.2">
      <c r="A590" s="35">
        <v>17235</v>
      </c>
      <c r="B590" s="31" t="s">
        <v>1815</v>
      </c>
      <c r="C590" s="36">
        <v>0</v>
      </c>
      <c r="D590" s="31" t="s">
        <v>1816</v>
      </c>
      <c r="E590" s="36">
        <v>0</v>
      </c>
      <c r="F590" s="30">
        <v>0</v>
      </c>
      <c r="G590" s="31" t="s">
        <v>1817</v>
      </c>
    </row>
    <row r="591" spans="1:7" x14ac:dyDescent="0.2">
      <c r="A591" s="35">
        <v>17280</v>
      </c>
      <c r="B591" s="31" t="s">
        <v>1818</v>
      </c>
      <c r="C591" s="36">
        <v>0</v>
      </c>
      <c r="D591" s="31" t="s">
        <v>1819</v>
      </c>
      <c r="E591" s="36">
        <v>0</v>
      </c>
      <c r="F591" s="30">
        <v>0</v>
      </c>
      <c r="G591" s="31" t="s">
        <v>1820</v>
      </c>
    </row>
    <row r="592" spans="1:7" x14ac:dyDescent="0.2">
      <c r="A592" s="35">
        <v>17325</v>
      </c>
      <c r="B592" s="31" t="s">
        <v>1821</v>
      </c>
      <c r="C592" s="36">
        <v>0</v>
      </c>
      <c r="D592" s="31" t="s">
        <v>1822</v>
      </c>
      <c r="E592" s="36">
        <v>0</v>
      </c>
      <c r="F592" s="30">
        <v>0</v>
      </c>
      <c r="G592" s="31" t="s">
        <v>1823</v>
      </c>
    </row>
    <row r="593" spans="1:7" x14ac:dyDescent="0.2">
      <c r="A593" s="35">
        <v>17370</v>
      </c>
      <c r="B593" s="31" t="s">
        <v>1824</v>
      </c>
      <c r="C593" s="36">
        <v>0</v>
      </c>
      <c r="D593" s="31" t="s">
        <v>1825</v>
      </c>
      <c r="E593" s="36">
        <v>0</v>
      </c>
      <c r="F593" s="30">
        <v>0</v>
      </c>
      <c r="G593" s="31" t="s">
        <v>1826</v>
      </c>
    </row>
    <row r="594" spans="1:7" x14ac:dyDescent="0.2">
      <c r="A594" s="35">
        <v>17415</v>
      </c>
      <c r="B594" s="31" t="s">
        <v>1827</v>
      </c>
      <c r="C594" s="36">
        <v>0</v>
      </c>
      <c r="D594" s="31" t="s">
        <v>1828</v>
      </c>
      <c r="E594" s="36">
        <v>0</v>
      </c>
      <c r="F594" s="30">
        <v>0</v>
      </c>
      <c r="G594" s="31" t="s">
        <v>1829</v>
      </c>
    </row>
    <row r="595" spans="1:7" x14ac:dyDescent="0.2">
      <c r="A595" s="35">
        <v>17460</v>
      </c>
      <c r="B595" s="31" t="s">
        <v>1830</v>
      </c>
      <c r="C595" s="36">
        <v>0</v>
      </c>
      <c r="D595" s="31" t="s">
        <v>1831</v>
      </c>
      <c r="E595" s="36">
        <v>0</v>
      </c>
      <c r="F595" s="30">
        <v>0</v>
      </c>
      <c r="G595" s="31" t="s">
        <v>1832</v>
      </c>
    </row>
    <row r="596" spans="1:7" x14ac:dyDescent="0.2">
      <c r="A596" s="35">
        <v>17505</v>
      </c>
      <c r="B596" s="31" t="s">
        <v>1833</v>
      </c>
      <c r="C596" s="36">
        <v>0</v>
      </c>
      <c r="D596" s="31" t="s">
        <v>1834</v>
      </c>
      <c r="E596" s="36">
        <v>0</v>
      </c>
      <c r="F596" s="30">
        <v>0</v>
      </c>
      <c r="G596" s="31" t="s">
        <v>1835</v>
      </c>
    </row>
    <row r="597" spans="1:7" x14ac:dyDescent="0.2">
      <c r="A597" s="35">
        <v>17550</v>
      </c>
      <c r="B597" s="31" t="s">
        <v>1836</v>
      </c>
      <c r="C597" s="36">
        <v>0</v>
      </c>
      <c r="D597" s="31" t="s">
        <v>1837</v>
      </c>
      <c r="E597" s="36">
        <v>0</v>
      </c>
      <c r="F597" s="30">
        <v>0</v>
      </c>
      <c r="G597" s="31" t="s">
        <v>1838</v>
      </c>
    </row>
    <row r="598" spans="1:7" x14ac:dyDescent="0.2">
      <c r="A598" s="35">
        <v>17595</v>
      </c>
      <c r="B598" s="31" t="s">
        <v>1839</v>
      </c>
      <c r="C598" s="36">
        <v>0</v>
      </c>
      <c r="D598" s="31" t="s">
        <v>1840</v>
      </c>
      <c r="E598" s="36">
        <v>0</v>
      </c>
      <c r="F598" s="30">
        <v>0</v>
      </c>
      <c r="G598" s="31" t="s">
        <v>1841</v>
      </c>
    </row>
    <row r="599" spans="1:7" x14ac:dyDescent="0.2">
      <c r="A599" s="35">
        <v>17640</v>
      </c>
      <c r="B599" s="31" t="s">
        <v>1842</v>
      </c>
      <c r="C599" s="36">
        <v>0</v>
      </c>
      <c r="D599" s="31" t="s">
        <v>1843</v>
      </c>
      <c r="E599" s="36">
        <v>0</v>
      </c>
      <c r="F599" s="30">
        <v>0</v>
      </c>
      <c r="G599" s="31" t="s">
        <v>1844</v>
      </c>
    </row>
    <row r="600" spans="1:7" x14ac:dyDescent="0.2">
      <c r="A600" s="35">
        <v>17685</v>
      </c>
      <c r="B600" s="31" t="s">
        <v>1845</v>
      </c>
      <c r="C600" s="36">
        <v>0</v>
      </c>
      <c r="D600" s="31" t="s">
        <v>1846</v>
      </c>
      <c r="E600" s="36">
        <v>0</v>
      </c>
      <c r="F600" s="30">
        <v>0</v>
      </c>
      <c r="G600" s="31" t="s">
        <v>1847</v>
      </c>
    </row>
    <row r="601" spans="1:7" x14ac:dyDescent="0.2">
      <c r="A601" s="35">
        <v>17730</v>
      </c>
      <c r="B601" s="31" t="s">
        <v>1848</v>
      </c>
      <c r="C601" s="36">
        <v>0</v>
      </c>
      <c r="D601" s="31" t="s">
        <v>1849</v>
      </c>
      <c r="E601" s="36">
        <v>0</v>
      </c>
      <c r="F601" s="30">
        <v>0</v>
      </c>
      <c r="G601" s="31" t="s">
        <v>1850</v>
      </c>
    </row>
    <row r="602" spans="1:7" x14ac:dyDescent="0.2">
      <c r="A602" s="35">
        <v>17775</v>
      </c>
      <c r="B602" s="31" t="s">
        <v>1851</v>
      </c>
      <c r="C602" s="36">
        <v>0</v>
      </c>
      <c r="D602" s="31" t="s">
        <v>1852</v>
      </c>
      <c r="E602" s="36">
        <v>0</v>
      </c>
      <c r="F602" s="30">
        <v>0</v>
      </c>
      <c r="G602" s="31" t="s">
        <v>1853</v>
      </c>
    </row>
    <row r="603" spans="1:7" x14ac:dyDescent="0.2">
      <c r="A603" s="35">
        <v>17820</v>
      </c>
      <c r="B603" s="31" t="s">
        <v>1854</v>
      </c>
      <c r="C603" s="36">
        <v>0</v>
      </c>
      <c r="D603" s="31" t="s">
        <v>1855</v>
      </c>
      <c r="E603" s="36">
        <v>0</v>
      </c>
      <c r="F603" s="30">
        <v>0</v>
      </c>
      <c r="G603" s="31" t="s">
        <v>1856</v>
      </c>
    </row>
    <row r="604" spans="1:7" x14ac:dyDescent="0.2">
      <c r="A604" s="35">
        <v>17865</v>
      </c>
      <c r="B604" s="31" t="s">
        <v>1857</v>
      </c>
      <c r="C604" s="36">
        <v>0</v>
      </c>
      <c r="D604" s="31" t="s">
        <v>1858</v>
      </c>
      <c r="E604" s="36">
        <v>0</v>
      </c>
      <c r="F604" s="30">
        <v>0</v>
      </c>
      <c r="G604" s="31" t="s">
        <v>1859</v>
      </c>
    </row>
    <row r="605" spans="1:7" x14ac:dyDescent="0.2">
      <c r="A605" s="35">
        <v>17910</v>
      </c>
      <c r="B605" s="31" t="s">
        <v>1860</v>
      </c>
      <c r="C605" s="36">
        <v>0</v>
      </c>
      <c r="D605" s="31" t="s">
        <v>1861</v>
      </c>
      <c r="E605" s="36">
        <v>0</v>
      </c>
      <c r="F605" s="30">
        <v>0</v>
      </c>
      <c r="G605" s="31" t="s">
        <v>1862</v>
      </c>
    </row>
    <row r="606" spans="1:7" x14ac:dyDescent="0.2">
      <c r="A606" s="35">
        <v>17955</v>
      </c>
      <c r="B606" s="31" t="s">
        <v>1863</v>
      </c>
      <c r="C606" s="36">
        <v>0</v>
      </c>
      <c r="D606" s="31" t="s">
        <v>1864</v>
      </c>
      <c r="E606" s="36">
        <v>0</v>
      </c>
      <c r="F606" s="30">
        <v>0</v>
      </c>
      <c r="G606" s="31" t="s">
        <v>1865</v>
      </c>
    </row>
    <row r="607" spans="1:7" x14ac:dyDescent="0.2">
      <c r="A607" s="35">
        <v>18000</v>
      </c>
      <c r="B607" s="31" t="s">
        <v>1866</v>
      </c>
      <c r="C607" s="36">
        <v>0</v>
      </c>
      <c r="D607" s="31" t="s">
        <v>1867</v>
      </c>
      <c r="E607" s="36">
        <v>0</v>
      </c>
      <c r="F607" s="30">
        <v>0</v>
      </c>
      <c r="G607" s="31" t="s">
        <v>1868</v>
      </c>
    </row>
    <row r="608" spans="1:7" x14ac:dyDescent="0.2">
      <c r="A608" s="35">
        <v>18045</v>
      </c>
      <c r="B608" s="31" t="s">
        <v>1869</v>
      </c>
      <c r="C608" s="36">
        <v>0</v>
      </c>
      <c r="D608" s="31" t="s">
        <v>1870</v>
      </c>
      <c r="E608" s="36">
        <v>0</v>
      </c>
      <c r="F608" s="30">
        <v>0</v>
      </c>
      <c r="G608" s="31" t="s">
        <v>1871</v>
      </c>
    </row>
    <row r="609" spans="1:7" x14ac:dyDescent="0.2">
      <c r="A609" s="35">
        <v>18090</v>
      </c>
      <c r="B609" s="31" t="s">
        <v>1872</v>
      </c>
      <c r="C609" s="36">
        <v>0</v>
      </c>
      <c r="D609" s="31" t="s">
        <v>1873</v>
      </c>
      <c r="E609" s="36">
        <v>0</v>
      </c>
      <c r="F609" s="30">
        <v>0</v>
      </c>
      <c r="G609" s="31" t="s">
        <v>1874</v>
      </c>
    </row>
    <row r="610" spans="1:7" x14ac:dyDescent="0.2">
      <c r="A610" s="35">
        <v>18135</v>
      </c>
      <c r="B610" s="31" t="s">
        <v>1875</v>
      </c>
      <c r="C610" s="36">
        <v>0</v>
      </c>
      <c r="D610" s="31" t="s">
        <v>1876</v>
      </c>
      <c r="E610" s="36">
        <v>0</v>
      </c>
      <c r="F610" s="30">
        <v>0</v>
      </c>
      <c r="G610" s="31" t="s">
        <v>1877</v>
      </c>
    </row>
    <row r="611" spans="1:7" x14ac:dyDescent="0.2">
      <c r="A611" s="35">
        <v>18150</v>
      </c>
      <c r="B611" s="31" t="s">
        <v>1878</v>
      </c>
      <c r="C611" s="31" t="s">
        <v>1879</v>
      </c>
      <c r="D611" s="31" t="s">
        <v>1880</v>
      </c>
      <c r="E611" s="36">
        <v>0</v>
      </c>
      <c r="F611" s="30">
        <v>0</v>
      </c>
      <c r="G611" s="31" t="s">
        <v>1881</v>
      </c>
    </row>
    <row r="612" spans="1:7" x14ac:dyDescent="0.2">
      <c r="A612" s="35">
        <v>18180</v>
      </c>
      <c r="B612" s="31" t="s">
        <v>1882</v>
      </c>
      <c r="C612" s="36">
        <v>0</v>
      </c>
      <c r="D612" s="31" t="s">
        <v>1883</v>
      </c>
      <c r="E612" s="36">
        <v>0</v>
      </c>
      <c r="F612" s="30">
        <v>0</v>
      </c>
      <c r="G612" s="31" t="s">
        <v>1884</v>
      </c>
    </row>
    <row r="613" spans="1:7" x14ac:dyDescent="0.2">
      <c r="A613" s="35">
        <v>18200</v>
      </c>
      <c r="B613" s="31" t="s">
        <v>1885</v>
      </c>
      <c r="C613" s="31" t="s">
        <v>1886</v>
      </c>
      <c r="D613" s="31">
        <v>0</v>
      </c>
      <c r="E613" s="36">
        <v>0</v>
      </c>
      <c r="F613" s="30">
        <v>0</v>
      </c>
      <c r="G613" s="31" t="s">
        <v>1887</v>
      </c>
    </row>
    <row r="614" spans="1:7" x14ac:dyDescent="0.2">
      <c r="A614" s="35">
        <v>18225</v>
      </c>
      <c r="B614" s="31" t="s">
        <v>1888</v>
      </c>
      <c r="C614" s="36">
        <v>0</v>
      </c>
      <c r="D614" s="31" t="s">
        <v>1889</v>
      </c>
      <c r="E614" s="36">
        <v>0</v>
      </c>
      <c r="F614" s="30">
        <v>0</v>
      </c>
      <c r="G614" s="31" t="s">
        <v>1890</v>
      </c>
    </row>
    <row r="615" spans="1:7" x14ac:dyDescent="0.2">
      <c r="A615" s="35">
        <v>18270</v>
      </c>
      <c r="B615" s="31" t="s">
        <v>1891</v>
      </c>
      <c r="C615" s="36">
        <v>0</v>
      </c>
      <c r="D615" s="31" t="s">
        <v>1892</v>
      </c>
      <c r="E615" s="36">
        <v>0</v>
      </c>
      <c r="F615" s="30">
        <v>0</v>
      </c>
      <c r="G615" s="31" t="s">
        <v>1893</v>
      </c>
    </row>
    <row r="616" spans="1:7" x14ac:dyDescent="0.2">
      <c r="A616" s="35">
        <v>18280</v>
      </c>
      <c r="B616" s="31" t="s">
        <v>1894</v>
      </c>
      <c r="C616" s="36">
        <v>0</v>
      </c>
      <c r="D616" s="31" t="s">
        <v>1895</v>
      </c>
      <c r="E616" s="36">
        <v>0</v>
      </c>
      <c r="F616" s="30">
        <v>0</v>
      </c>
      <c r="G616" s="31" t="s">
        <v>1896</v>
      </c>
    </row>
    <row r="617" spans="1:7" x14ac:dyDescent="0.2">
      <c r="A617" s="35">
        <v>18315</v>
      </c>
      <c r="B617" s="31" t="s">
        <v>1897</v>
      </c>
      <c r="C617" s="36">
        <v>0</v>
      </c>
      <c r="D617" s="31" t="s">
        <v>1898</v>
      </c>
      <c r="E617" s="36">
        <v>0</v>
      </c>
      <c r="F617" s="30">
        <v>0</v>
      </c>
      <c r="G617" s="31" t="s">
        <v>1899</v>
      </c>
    </row>
    <row r="618" spans="1:7" x14ac:dyDescent="0.2">
      <c r="A618" s="35">
        <v>18320</v>
      </c>
      <c r="B618" s="31" t="s">
        <v>1900</v>
      </c>
      <c r="C618" s="31" t="s">
        <v>1901</v>
      </c>
      <c r="D618" s="31" t="s">
        <v>1902</v>
      </c>
      <c r="E618" s="36">
        <v>0</v>
      </c>
      <c r="F618" s="30">
        <v>0</v>
      </c>
      <c r="G618" s="31" t="s">
        <v>1903</v>
      </c>
    </row>
    <row r="619" spans="1:7" x14ac:dyDescent="0.2">
      <c r="A619" s="35">
        <v>18325</v>
      </c>
      <c r="B619" s="31" t="s">
        <v>1904</v>
      </c>
      <c r="C619" s="31" t="s">
        <v>1901</v>
      </c>
      <c r="D619" s="31" t="s">
        <v>1905</v>
      </c>
      <c r="E619" s="36">
        <v>0</v>
      </c>
      <c r="F619" s="30">
        <v>0</v>
      </c>
      <c r="G619" s="31" t="s">
        <v>1906</v>
      </c>
    </row>
    <row r="620" spans="1:7" x14ac:dyDescent="0.2">
      <c r="A620" s="35">
        <v>18330</v>
      </c>
      <c r="B620" s="31" t="s">
        <v>1907</v>
      </c>
      <c r="C620" s="31" t="s">
        <v>1901</v>
      </c>
      <c r="D620" s="31" t="s">
        <v>1908</v>
      </c>
      <c r="E620" s="36">
        <v>0</v>
      </c>
      <c r="F620" s="30">
        <v>0</v>
      </c>
      <c r="G620" s="31" t="s">
        <v>1909</v>
      </c>
    </row>
    <row r="621" spans="1:7" x14ac:dyDescent="0.2">
      <c r="A621" s="35">
        <v>18360</v>
      </c>
      <c r="B621" s="31" t="s">
        <v>1910</v>
      </c>
      <c r="C621" s="31" t="s">
        <v>1911</v>
      </c>
      <c r="D621" s="31">
        <v>0</v>
      </c>
      <c r="E621" s="36">
        <v>0</v>
      </c>
      <c r="F621" s="30">
        <v>0</v>
      </c>
      <c r="G621" s="31" t="s">
        <v>1912</v>
      </c>
    </row>
    <row r="622" spans="1:7" x14ac:dyDescent="0.2">
      <c r="A622" s="35">
        <v>18405</v>
      </c>
      <c r="B622" s="31" t="s">
        <v>1913</v>
      </c>
      <c r="C622" s="31" t="s">
        <v>1914</v>
      </c>
      <c r="D622" s="31">
        <v>0</v>
      </c>
      <c r="E622" s="36">
        <v>0</v>
      </c>
      <c r="F622" s="30">
        <v>0</v>
      </c>
      <c r="G622" s="31" t="s">
        <v>1915</v>
      </c>
    </row>
    <row r="623" spans="1:7" x14ac:dyDescent="0.2">
      <c r="A623" s="35">
        <v>18410</v>
      </c>
      <c r="B623" s="31" t="s">
        <v>1916</v>
      </c>
      <c r="C623" s="31" t="s">
        <v>1917</v>
      </c>
      <c r="D623" s="31">
        <v>0</v>
      </c>
      <c r="E623" s="36">
        <v>0</v>
      </c>
      <c r="F623" s="30">
        <v>0</v>
      </c>
      <c r="G623" s="31" t="s">
        <v>1918</v>
      </c>
    </row>
    <row r="624" spans="1:7" x14ac:dyDescent="0.2">
      <c r="A624" s="35">
        <v>18450</v>
      </c>
      <c r="B624" s="31" t="s">
        <v>1919</v>
      </c>
      <c r="C624" s="31">
        <v>0</v>
      </c>
      <c r="D624" s="31" t="s">
        <v>1920</v>
      </c>
      <c r="E624" s="36">
        <v>0</v>
      </c>
      <c r="F624" s="30">
        <v>0</v>
      </c>
      <c r="G624" s="31" t="s">
        <v>1921</v>
      </c>
    </row>
    <row r="625" spans="1:7" x14ac:dyDescent="0.2">
      <c r="A625" s="35">
        <v>18460</v>
      </c>
      <c r="B625" s="31" t="s">
        <v>1922</v>
      </c>
      <c r="C625" s="31" t="s">
        <v>1923</v>
      </c>
      <c r="D625" s="36">
        <v>0</v>
      </c>
      <c r="E625" s="36">
        <v>0</v>
      </c>
      <c r="F625" s="30">
        <v>0</v>
      </c>
      <c r="G625" s="31" t="s">
        <v>1924</v>
      </c>
    </row>
    <row r="626" spans="1:7" x14ac:dyDescent="0.2">
      <c r="A626" s="35">
        <v>18495</v>
      </c>
      <c r="B626" s="31" t="s">
        <v>1925</v>
      </c>
      <c r="C626" s="31" t="s">
        <v>1926</v>
      </c>
      <c r="D626" s="36">
        <v>0</v>
      </c>
      <c r="E626" s="36">
        <v>0</v>
      </c>
      <c r="F626" s="30">
        <v>0</v>
      </c>
      <c r="G626" s="31" t="s">
        <v>1927</v>
      </c>
    </row>
    <row r="627" spans="1:7" x14ac:dyDescent="0.2">
      <c r="A627" s="35">
        <v>18540</v>
      </c>
      <c r="B627" s="31" t="s">
        <v>1928</v>
      </c>
      <c r="C627" s="31" t="s">
        <v>1929</v>
      </c>
      <c r="D627" s="36">
        <v>0</v>
      </c>
      <c r="E627" s="36">
        <v>0</v>
      </c>
      <c r="F627" s="30">
        <v>0</v>
      </c>
      <c r="G627" s="31" t="s">
        <v>1930</v>
      </c>
    </row>
    <row r="628" spans="1:7" x14ac:dyDescent="0.2">
      <c r="A628" s="35">
        <v>18550</v>
      </c>
      <c r="B628" s="31" t="s">
        <v>1931</v>
      </c>
      <c r="C628" s="31" t="s">
        <v>1932</v>
      </c>
      <c r="D628" s="36">
        <v>0</v>
      </c>
      <c r="E628" s="36">
        <v>0</v>
      </c>
      <c r="F628" s="30">
        <v>0</v>
      </c>
      <c r="G628" s="31" t="s">
        <v>1933</v>
      </c>
    </row>
    <row r="629" spans="1:7" x14ac:dyDescent="0.2">
      <c r="A629" s="35">
        <v>18555</v>
      </c>
      <c r="B629" s="31" t="s">
        <v>1934</v>
      </c>
      <c r="C629" s="31" t="s">
        <v>1935</v>
      </c>
      <c r="D629" s="36">
        <v>0</v>
      </c>
      <c r="E629" s="36">
        <v>0</v>
      </c>
      <c r="F629" s="30">
        <v>0</v>
      </c>
      <c r="G629" s="31" t="s">
        <v>1936</v>
      </c>
    </row>
    <row r="630" spans="1:7" x14ac:dyDescent="0.2">
      <c r="A630" s="35">
        <v>18560</v>
      </c>
      <c r="B630" s="31" t="s">
        <v>1937</v>
      </c>
      <c r="C630" s="31" t="s">
        <v>1938</v>
      </c>
      <c r="D630" s="36">
        <v>0</v>
      </c>
      <c r="E630" s="36">
        <v>0</v>
      </c>
      <c r="F630" s="30">
        <v>0</v>
      </c>
      <c r="G630" s="31" t="s">
        <v>1939</v>
      </c>
    </row>
    <row r="631" spans="1:7" x14ac:dyDescent="0.2">
      <c r="A631" s="35">
        <v>18585</v>
      </c>
      <c r="B631" s="31" t="s">
        <v>1940</v>
      </c>
      <c r="C631" s="31">
        <v>0</v>
      </c>
      <c r="D631" s="31" t="s">
        <v>1941</v>
      </c>
      <c r="E631" s="36">
        <v>0</v>
      </c>
      <c r="F631" s="30">
        <v>0</v>
      </c>
      <c r="G631" s="31" t="s">
        <v>1942</v>
      </c>
    </row>
    <row r="632" spans="1:7" x14ac:dyDescent="0.2">
      <c r="A632" s="35">
        <v>18630</v>
      </c>
      <c r="B632" s="31" t="s">
        <v>1943</v>
      </c>
      <c r="C632" s="31">
        <v>0</v>
      </c>
      <c r="D632" s="36">
        <v>0</v>
      </c>
      <c r="E632" s="31" t="s">
        <v>1944</v>
      </c>
      <c r="F632" s="30">
        <v>0</v>
      </c>
      <c r="G632" s="31" t="s">
        <v>1945</v>
      </c>
    </row>
    <row r="633" spans="1:7" x14ac:dyDescent="0.2">
      <c r="A633" s="35">
        <v>18675</v>
      </c>
      <c r="B633" s="31" t="s">
        <v>1946</v>
      </c>
      <c r="C633" s="31">
        <v>0</v>
      </c>
      <c r="D633" s="36">
        <v>0</v>
      </c>
      <c r="E633" s="31" t="s">
        <v>1947</v>
      </c>
      <c r="F633" s="30">
        <v>0</v>
      </c>
      <c r="G633" s="31" t="s">
        <v>1948</v>
      </c>
    </row>
    <row r="634" spans="1:7" x14ac:dyDescent="0.2">
      <c r="A634" s="35">
        <v>18720</v>
      </c>
      <c r="B634" s="31" t="s">
        <v>1949</v>
      </c>
      <c r="C634" s="36">
        <v>0</v>
      </c>
      <c r="D634" s="36">
        <v>0</v>
      </c>
      <c r="E634" s="31" t="s">
        <v>1950</v>
      </c>
      <c r="F634" s="30">
        <v>0</v>
      </c>
      <c r="G634" s="31" t="s">
        <v>1951</v>
      </c>
    </row>
    <row r="635" spans="1:7" x14ac:dyDescent="0.2">
      <c r="A635" s="35">
        <v>18765</v>
      </c>
      <c r="B635" s="31" t="s">
        <v>1952</v>
      </c>
      <c r="C635" s="36">
        <v>0</v>
      </c>
      <c r="D635" s="36">
        <v>0</v>
      </c>
      <c r="E635" s="31" t="s">
        <v>1953</v>
      </c>
      <c r="F635" s="30">
        <v>0</v>
      </c>
      <c r="G635" s="31" t="s">
        <v>1954</v>
      </c>
    </row>
    <row r="636" spans="1:7" x14ac:dyDescent="0.2">
      <c r="A636" s="35">
        <v>18785</v>
      </c>
      <c r="B636" s="31" t="s">
        <v>1955</v>
      </c>
      <c r="C636" s="31" t="s">
        <v>1956</v>
      </c>
      <c r="D636" s="36">
        <v>0</v>
      </c>
      <c r="E636" s="31">
        <v>0</v>
      </c>
      <c r="F636" s="30">
        <v>0</v>
      </c>
      <c r="G636" s="31" t="s">
        <v>1957</v>
      </c>
    </row>
    <row r="637" spans="1:7" x14ac:dyDescent="0.2">
      <c r="A637" s="35">
        <v>18810</v>
      </c>
      <c r="B637" s="31" t="s">
        <v>1958</v>
      </c>
      <c r="C637" s="36">
        <v>0</v>
      </c>
      <c r="D637" s="31" t="s">
        <v>1959</v>
      </c>
      <c r="E637" s="31">
        <v>0</v>
      </c>
      <c r="F637" s="30">
        <v>0</v>
      </c>
      <c r="G637" s="31" t="s">
        <v>1960</v>
      </c>
    </row>
    <row r="638" spans="1:7" x14ac:dyDescent="0.2">
      <c r="A638" s="35">
        <v>18855</v>
      </c>
      <c r="B638" s="31" t="s">
        <v>1961</v>
      </c>
      <c r="C638" s="36">
        <v>0</v>
      </c>
      <c r="D638" s="31" t="s">
        <v>1962</v>
      </c>
      <c r="E638" s="31">
        <v>0</v>
      </c>
      <c r="F638" s="30">
        <v>0</v>
      </c>
      <c r="G638" s="31" t="s">
        <v>1963</v>
      </c>
    </row>
    <row r="639" spans="1:7" x14ac:dyDescent="0.2">
      <c r="A639" s="35">
        <v>18900</v>
      </c>
      <c r="B639" s="31" t="s">
        <v>1964</v>
      </c>
      <c r="C639" s="36">
        <v>0</v>
      </c>
      <c r="D639" s="31" t="s">
        <v>1965</v>
      </c>
      <c r="E639" s="36">
        <v>0</v>
      </c>
      <c r="F639" s="30">
        <v>0</v>
      </c>
      <c r="G639" s="31" t="s">
        <v>1966</v>
      </c>
    </row>
    <row r="640" spans="1:7" x14ac:dyDescent="0.2">
      <c r="A640" s="35">
        <v>18945</v>
      </c>
      <c r="B640" s="31" t="s">
        <v>1967</v>
      </c>
      <c r="C640" s="36">
        <v>0</v>
      </c>
      <c r="D640" s="31" t="s">
        <v>1968</v>
      </c>
      <c r="E640" s="36">
        <v>0</v>
      </c>
      <c r="F640" s="30">
        <v>0</v>
      </c>
      <c r="G640" s="31" t="s">
        <v>1969</v>
      </c>
    </row>
    <row r="641" spans="1:7" x14ac:dyDescent="0.2">
      <c r="A641" s="35">
        <v>18990</v>
      </c>
      <c r="B641" s="31" t="s">
        <v>1970</v>
      </c>
      <c r="C641" s="36">
        <v>0</v>
      </c>
      <c r="D641" s="31" t="s">
        <v>1971</v>
      </c>
      <c r="E641" s="36">
        <v>0</v>
      </c>
      <c r="F641" s="30">
        <v>0</v>
      </c>
      <c r="G641" s="31" t="s">
        <v>1972</v>
      </c>
    </row>
    <row r="642" spans="1:7" x14ac:dyDescent="0.2">
      <c r="A642" s="35">
        <v>19035</v>
      </c>
      <c r="B642" s="31" t="s">
        <v>1973</v>
      </c>
      <c r="C642" s="31" t="s">
        <v>1974</v>
      </c>
      <c r="D642" s="31" t="s">
        <v>1975</v>
      </c>
      <c r="E642" s="36">
        <v>0</v>
      </c>
      <c r="F642" s="30">
        <v>0</v>
      </c>
      <c r="G642" s="31" t="s">
        <v>1976</v>
      </c>
    </row>
    <row r="643" spans="1:7" x14ac:dyDescent="0.2">
      <c r="A643" s="35">
        <v>19037</v>
      </c>
      <c r="B643" s="31" t="s">
        <v>1977</v>
      </c>
      <c r="C643" s="36">
        <v>0</v>
      </c>
      <c r="D643" s="31" t="s">
        <v>1978</v>
      </c>
      <c r="E643" s="36">
        <v>0</v>
      </c>
      <c r="F643" s="30">
        <v>0</v>
      </c>
      <c r="G643" s="31" t="s">
        <v>1979</v>
      </c>
    </row>
    <row r="644" spans="1:7" x14ac:dyDescent="0.2">
      <c r="A644" s="35">
        <v>19050</v>
      </c>
      <c r="B644" s="31" t="s">
        <v>1980</v>
      </c>
      <c r="C644" s="31" t="s">
        <v>1981</v>
      </c>
      <c r="D644" s="31">
        <v>0</v>
      </c>
      <c r="E644" s="36">
        <v>0</v>
      </c>
      <c r="F644" s="30">
        <v>0</v>
      </c>
      <c r="G644" s="31" t="s">
        <v>1982</v>
      </c>
    </row>
    <row r="645" spans="1:7" x14ac:dyDescent="0.2">
      <c r="A645" s="35">
        <v>19080</v>
      </c>
      <c r="B645" s="31" t="s">
        <v>1983</v>
      </c>
      <c r="C645" s="31" t="s">
        <v>1984</v>
      </c>
      <c r="D645" s="31">
        <v>0</v>
      </c>
      <c r="E645" s="36">
        <v>0</v>
      </c>
      <c r="F645" s="30">
        <v>0</v>
      </c>
      <c r="G645" s="31" t="s">
        <v>1985</v>
      </c>
    </row>
    <row r="646" spans="1:7" x14ac:dyDescent="0.2">
      <c r="A646" s="35">
        <v>19125</v>
      </c>
      <c r="B646" s="31" t="s">
        <v>1986</v>
      </c>
      <c r="C646" s="31" t="s">
        <v>1987</v>
      </c>
      <c r="D646" s="31">
        <v>0</v>
      </c>
      <c r="E646" s="36">
        <v>0</v>
      </c>
      <c r="F646" s="30">
        <v>0</v>
      </c>
      <c r="G646" s="31" t="s">
        <v>1988</v>
      </c>
    </row>
    <row r="647" spans="1:7" x14ac:dyDescent="0.2">
      <c r="A647" s="35">
        <v>19170</v>
      </c>
      <c r="B647" s="31" t="s">
        <v>1989</v>
      </c>
      <c r="C647" s="31">
        <v>0</v>
      </c>
      <c r="D647" s="31" t="s">
        <v>1990</v>
      </c>
      <c r="E647" s="36">
        <v>0</v>
      </c>
      <c r="F647" s="30">
        <v>0</v>
      </c>
      <c r="G647" s="31" t="s">
        <v>1991</v>
      </c>
    </row>
    <row r="648" spans="1:7" x14ac:dyDescent="0.2">
      <c r="A648" s="35">
        <v>19215</v>
      </c>
      <c r="B648" s="31" t="s">
        <v>1992</v>
      </c>
      <c r="C648" s="31">
        <v>0</v>
      </c>
      <c r="D648" s="31" t="s">
        <v>1993</v>
      </c>
      <c r="E648" s="36">
        <v>0</v>
      </c>
      <c r="F648" s="30">
        <v>0</v>
      </c>
      <c r="G648" s="31" t="s">
        <v>1994</v>
      </c>
    </row>
    <row r="649" spans="1:7" x14ac:dyDescent="0.2">
      <c r="A649" s="35">
        <v>19260</v>
      </c>
      <c r="B649" s="31" t="s">
        <v>1995</v>
      </c>
      <c r="C649" s="31">
        <v>0</v>
      </c>
      <c r="D649" s="31" t="s">
        <v>1996</v>
      </c>
      <c r="E649" s="36">
        <v>0</v>
      </c>
      <c r="F649" s="30">
        <v>0</v>
      </c>
      <c r="G649" s="31" t="s">
        <v>1997</v>
      </c>
    </row>
    <row r="650" spans="1:7" x14ac:dyDescent="0.2">
      <c r="A650" s="35">
        <v>19305</v>
      </c>
      <c r="B650" s="31" t="s">
        <v>1998</v>
      </c>
      <c r="C650" s="36">
        <v>0</v>
      </c>
      <c r="D650" s="31" t="s">
        <v>1999</v>
      </c>
      <c r="E650" s="36">
        <v>0</v>
      </c>
      <c r="F650" s="30">
        <v>0</v>
      </c>
      <c r="G650" s="31" t="s">
        <v>2000</v>
      </c>
    </row>
    <row r="651" spans="1:7" x14ac:dyDescent="0.2">
      <c r="A651" s="35">
        <v>19310</v>
      </c>
      <c r="B651" s="31" t="s">
        <v>2001</v>
      </c>
      <c r="C651" s="31" t="s">
        <v>2002</v>
      </c>
      <c r="D651" s="31">
        <v>0</v>
      </c>
      <c r="E651" s="36">
        <v>0</v>
      </c>
      <c r="F651" s="30">
        <v>0</v>
      </c>
      <c r="G651" s="31" t="s">
        <v>2003</v>
      </c>
    </row>
    <row r="652" spans="1:7" x14ac:dyDescent="0.2">
      <c r="A652" s="35">
        <v>19350</v>
      </c>
      <c r="B652" s="31" t="s">
        <v>2004</v>
      </c>
      <c r="C652" s="36">
        <v>0</v>
      </c>
      <c r="D652" s="31" t="s">
        <v>2005</v>
      </c>
      <c r="E652" s="36">
        <v>0</v>
      </c>
      <c r="F652" s="30">
        <v>0</v>
      </c>
      <c r="G652" s="31" t="s">
        <v>2006</v>
      </c>
    </row>
    <row r="653" spans="1:7" x14ac:dyDescent="0.2">
      <c r="A653" s="35">
        <v>19395</v>
      </c>
      <c r="B653" s="31" t="s">
        <v>2007</v>
      </c>
      <c r="C653" s="36">
        <v>0</v>
      </c>
      <c r="D653" s="31" t="s">
        <v>2008</v>
      </c>
      <c r="E653" s="36">
        <v>0</v>
      </c>
      <c r="F653" s="30">
        <v>0</v>
      </c>
      <c r="G653" s="31" t="s">
        <v>2009</v>
      </c>
    </row>
    <row r="654" spans="1:7" x14ac:dyDescent="0.2">
      <c r="A654" s="35">
        <v>19400</v>
      </c>
      <c r="B654" s="31" t="s">
        <v>2010</v>
      </c>
      <c r="C654" s="31" t="s">
        <v>2011</v>
      </c>
      <c r="D654" s="31">
        <v>0</v>
      </c>
      <c r="E654" s="36">
        <v>0</v>
      </c>
      <c r="F654" s="30">
        <v>0</v>
      </c>
      <c r="G654" s="31" t="s">
        <v>2012</v>
      </c>
    </row>
    <row r="655" spans="1:7" x14ac:dyDescent="0.2">
      <c r="A655" s="35">
        <v>19440</v>
      </c>
      <c r="B655" s="31" t="s">
        <v>2013</v>
      </c>
      <c r="C655" s="31" t="s">
        <v>2014</v>
      </c>
      <c r="D655" s="31">
        <v>0</v>
      </c>
      <c r="E655" s="36">
        <v>0</v>
      </c>
      <c r="F655" s="30">
        <v>0</v>
      </c>
      <c r="G655" s="31" t="s">
        <v>2015</v>
      </c>
    </row>
    <row r="656" spans="1:7" x14ac:dyDescent="0.2">
      <c r="A656" s="35">
        <v>19485</v>
      </c>
      <c r="B656" s="31" t="s">
        <v>2016</v>
      </c>
      <c r="C656" s="31">
        <v>0</v>
      </c>
      <c r="D656" s="31" t="s">
        <v>2017</v>
      </c>
      <c r="E656" s="36">
        <v>0</v>
      </c>
      <c r="F656" s="30">
        <v>0</v>
      </c>
      <c r="G656" s="31" t="s">
        <v>2018</v>
      </c>
    </row>
    <row r="657" spans="1:7" x14ac:dyDescent="0.2">
      <c r="A657" s="35">
        <v>19530</v>
      </c>
      <c r="B657" s="31" t="s">
        <v>2019</v>
      </c>
      <c r="C657" s="36">
        <v>0</v>
      </c>
      <c r="D657" s="31" t="s">
        <v>2020</v>
      </c>
      <c r="E657" s="36">
        <v>0</v>
      </c>
      <c r="F657" s="30">
        <v>0</v>
      </c>
      <c r="G657" s="31" t="s">
        <v>2021</v>
      </c>
    </row>
    <row r="658" spans="1:7" x14ac:dyDescent="0.2">
      <c r="A658" s="35">
        <v>19575</v>
      </c>
      <c r="B658" s="31" t="s">
        <v>2022</v>
      </c>
      <c r="C658" s="36">
        <v>0</v>
      </c>
      <c r="D658" s="31" t="s">
        <v>2023</v>
      </c>
      <c r="E658" s="36">
        <v>0</v>
      </c>
      <c r="F658" s="30">
        <v>0</v>
      </c>
      <c r="G658" s="31" t="s">
        <v>2024</v>
      </c>
    </row>
    <row r="659" spans="1:7" x14ac:dyDescent="0.2">
      <c r="A659" s="35">
        <v>19620</v>
      </c>
      <c r="B659" s="31" t="s">
        <v>2025</v>
      </c>
      <c r="C659" s="36">
        <v>0</v>
      </c>
      <c r="D659" s="31" t="s">
        <v>2026</v>
      </c>
      <c r="E659" s="36">
        <v>0</v>
      </c>
      <c r="F659" s="30">
        <v>0</v>
      </c>
      <c r="G659" s="31" t="s">
        <v>2027</v>
      </c>
    </row>
    <row r="660" spans="1:7" x14ac:dyDescent="0.2">
      <c r="A660" s="35">
        <v>19665</v>
      </c>
      <c r="B660" s="31" t="s">
        <v>2028</v>
      </c>
      <c r="C660" s="36">
        <v>0</v>
      </c>
      <c r="D660" s="31" t="s">
        <v>2029</v>
      </c>
      <c r="E660" s="36">
        <v>0</v>
      </c>
      <c r="F660" s="30">
        <v>0</v>
      </c>
      <c r="G660" s="31" t="s">
        <v>2030</v>
      </c>
    </row>
    <row r="661" spans="1:7" x14ac:dyDescent="0.2">
      <c r="A661" s="35">
        <v>19710</v>
      </c>
      <c r="B661" s="31" t="s">
        <v>2031</v>
      </c>
      <c r="C661" s="36">
        <v>0</v>
      </c>
      <c r="D661" s="31" t="s">
        <v>2032</v>
      </c>
      <c r="E661" s="36">
        <v>0</v>
      </c>
      <c r="F661" s="30">
        <v>0</v>
      </c>
      <c r="G661" s="31" t="s">
        <v>2033</v>
      </c>
    </row>
    <row r="662" spans="1:7" x14ac:dyDescent="0.2">
      <c r="A662" s="35">
        <v>19755</v>
      </c>
      <c r="B662" s="31" t="s">
        <v>2034</v>
      </c>
      <c r="C662" s="36">
        <v>0</v>
      </c>
      <c r="D662" s="31" t="s">
        <v>2035</v>
      </c>
      <c r="E662" s="36">
        <v>0</v>
      </c>
      <c r="F662" s="30">
        <v>0</v>
      </c>
      <c r="G662" s="31" t="s">
        <v>2036</v>
      </c>
    </row>
    <row r="663" spans="1:7" x14ac:dyDescent="0.2">
      <c r="A663" s="35">
        <v>19800</v>
      </c>
      <c r="B663" s="31" t="s">
        <v>2037</v>
      </c>
      <c r="C663" s="36">
        <v>0</v>
      </c>
      <c r="D663" s="31" t="s">
        <v>2038</v>
      </c>
      <c r="E663" s="36">
        <v>0</v>
      </c>
      <c r="F663" s="30">
        <v>0</v>
      </c>
      <c r="G663" s="31" t="s">
        <v>2039</v>
      </c>
    </row>
    <row r="664" spans="1:7" x14ac:dyDescent="0.2">
      <c r="A664" s="35">
        <v>19845</v>
      </c>
      <c r="B664" s="31" t="s">
        <v>2040</v>
      </c>
      <c r="C664" s="36">
        <v>0</v>
      </c>
      <c r="D664" s="31" t="s">
        <v>2041</v>
      </c>
      <c r="E664" s="36">
        <v>0</v>
      </c>
      <c r="F664" s="30">
        <v>0</v>
      </c>
      <c r="G664" s="31" t="s">
        <v>2042</v>
      </c>
    </row>
    <row r="665" spans="1:7" x14ac:dyDescent="0.2">
      <c r="A665" s="35">
        <v>19890</v>
      </c>
      <c r="B665" s="31" t="s">
        <v>2043</v>
      </c>
      <c r="C665" s="36">
        <v>0</v>
      </c>
      <c r="D665" s="31" t="s">
        <v>2044</v>
      </c>
      <c r="E665" s="36">
        <v>0</v>
      </c>
      <c r="F665" s="30">
        <v>0</v>
      </c>
      <c r="G665" s="31" t="s">
        <v>2045</v>
      </c>
    </row>
    <row r="666" spans="1:7" x14ac:dyDescent="0.2">
      <c r="A666" s="35">
        <v>19935</v>
      </c>
      <c r="B666" s="31" t="s">
        <v>2046</v>
      </c>
      <c r="C666" s="31" t="s">
        <v>2047</v>
      </c>
      <c r="D666" s="31">
        <v>0</v>
      </c>
      <c r="E666" s="36">
        <v>0</v>
      </c>
      <c r="F666" s="30">
        <v>0</v>
      </c>
      <c r="G666" s="31" t="s">
        <v>2048</v>
      </c>
    </row>
    <row r="667" spans="1:7" x14ac:dyDescent="0.2">
      <c r="A667" s="35">
        <v>19950</v>
      </c>
      <c r="B667" s="31" t="s">
        <v>2049</v>
      </c>
      <c r="C667" s="36">
        <v>0</v>
      </c>
      <c r="D667" s="31" t="s">
        <v>2050</v>
      </c>
      <c r="E667" s="36">
        <v>0</v>
      </c>
      <c r="F667" s="30">
        <v>0</v>
      </c>
      <c r="G667" s="31" t="s">
        <v>2051</v>
      </c>
    </row>
    <row r="668" spans="1:7" x14ac:dyDescent="0.2">
      <c r="A668" s="35">
        <v>19955</v>
      </c>
      <c r="B668" s="31" t="s">
        <v>2052</v>
      </c>
      <c r="C668" s="36">
        <v>0</v>
      </c>
      <c r="D668" s="31" t="s">
        <v>2053</v>
      </c>
      <c r="E668" s="36">
        <v>0</v>
      </c>
      <c r="F668" s="30">
        <v>0</v>
      </c>
      <c r="G668" s="31" t="s">
        <v>2054</v>
      </c>
    </row>
    <row r="669" spans="1:7" x14ac:dyDescent="0.2">
      <c r="A669" s="35">
        <v>19960</v>
      </c>
      <c r="B669" s="31" t="s">
        <v>2055</v>
      </c>
      <c r="C669" s="36">
        <v>0</v>
      </c>
      <c r="D669" s="31" t="s">
        <v>2056</v>
      </c>
      <c r="E669" s="36">
        <v>0</v>
      </c>
      <c r="F669" s="30">
        <v>0</v>
      </c>
      <c r="G669" s="31" t="s">
        <v>2057</v>
      </c>
    </row>
    <row r="670" spans="1:7" x14ac:dyDescent="0.2">
      <c r="A670" s="35">
        <v>19980</v>
      </c>
      <c r="B670" s="31" t="s">
        <v>2058</v>
      </c>
      <c r="C670" s="36">
        <v>0</v>
      </c>
      <c r="D670" s="31" t="s">
        <v>2059</v>
      </c>
      <c r="E670" s="36">
        <v>0</v>
      </c>
      <c r="F670" s="30">
        <v>0</v>
      </c>
      <c r="G670" s="31" t="s">
        <v>2060</v>
      </c>
    </row>
    <row r="671" spans="1:7" x14ac:dyDescent="0.2">
      <c r="A671" s="35">
        <v>20025</v>
      </c>
      <c r="B671" s="31" t="s">
        <v>2061</v>
      </c>
      <c r="C671" s="36">
        <v>0</v>
      </c>
      <c r="D671" s="31" t="s">
        <v>2062</v>
      </c>
      <c r="E671" s="36">
        <v>0</v>
      </c>
      <c r="F671" s="30">
        <v>0</v>
      </c>
      <c r="G671" s="31" t="s">
        <v>2063</v>
      </c>
    </row>
    <row r="672" spans="1:7" x14ac:dyDescent="0.2">
      <c r="A672" s="35">
        <v>20040</v>
      </c>
      <c r="B672" s="31" t="s">
        <v>2064</v>
      </c>
      <c r="C672" s="31" t="s">
        <v>2065</v>
      </c>
      <c r="D672" s="31">
        <v>0</v>
      </c>
      <c r="E672" s="31" t="s">
        <v>2066</v>
      </c>
      <c r="F672" s="30">
        <v>0</v>
      </c>
      <c r="G672" s="31" t="s">
        <v>2067</v>
      </c>
    </row>
    <row r="673" spans="1:7" x14ac:dyDescent="0.2">
      <c r="A673" s="35">
        <v>20070</v>
      </c>
      <c r="B673" s="31" t="s">
        <v>2068</v>
      </c>
      <c r="C673" s="31" t="s">
        <v>2069</v>
      </c>
      <c r="D673" s="31">
        <v>0</v>
      </c>
      <c r="E673" s="36">
        <v>0</v>
      </c>
      <c r="F673" s="30">
        <v>0</v>
      </c>
      <c r="G673" s="31" t="s">
        <v>2070</v>
      </c>
    </row>
    <row r="674" spans="1:7" x14ac:dyDescent="0.2">
      <c r="A674" s="35">
        <v>20090</v>
      </c>
      <c r="B674" s="31" t="s">
        <v>2071</v>
      </c>
      <c r="C674" s="36">
        <v>0</v>
      </c>
      <c r="D674" s="31" t="s">
        <v>2072</v>
      </c>
      <c r="E674" s="36">
        <v>0</v>
      </c>
      <c r="F674" s="30">
        <v>0</v>
      </c>
      <c r="G674" s="31" t="s">
        <v>2073</v>
      </c>
    </row>
    <row r="675" spans="1:7" x14ac:dyDescent="0.2">
      <c r="A675" s="35">
        <v>20115</v>
      </c>
      <c r="B675" s="31" t="s">
        <v>2074</v>
      </c>
      <c r="C675" s="31" t="s">
        <v>2075</v>
      </c>
      <c r="D675" s="31">
        <v>0</v>
      </c>
      <c r="E675" s="36">
        <v>0</v>
      </c>
      <c r="F675" s="30">
        <v>0</v>
      </c>
      <c r="G675" s="31" t="s">
        <v>2076</v>
      </c>
    </row>
    <row r="676" spans="1:7" x14ac:dyDescent="0.2">
      <c r="A676" s="35">
        <v>20160</v>
      </c>
      <c r="B676" s="31" t="s">
        <v>2077</v>
      </c>
      <c r="C676" s="31" t="s">
        <v>2078</v>
      </c>
      <c r="D676" s="36">
        <v>0</v>
      </c>
      <c r="E676" s="36">
        <v>0</v>
      </c>
      <c r="F676" s="30">
        <v>0</v>
      </c>
      <c r="G676" s="31" t="s">
        <v>2079</v>
      </c>
    </row>
    <row r="677" spans="1:7" x14ac:dyDescent="0.2">
      <c r="A677" s="35">
        <v>20205</v>
      </c>
      <c r="B677" s="31" t="s">
        <v>2080</v>
      </c>
      <c r="C677" s="31">
        <v>0</v>
      </c>
      <c r="D677" s="31" t="s">
        <v>2081</v>
      </c>
      <c r="E677" s="36">
        <v>0</v>
      </c>
      <c r="F677" s="30">
        <v>0</v>
      </c>
      <c r="G677" s="31" t="s">
        <v>2082</v>
      </c>
    </row>
    <row r="678" spans="1:7" x14ac:dyDescent="0.2">
      <c r="A678" s="35">
        <v>20250</v>
      </c>
      <c r="B678" s="31" t="s">
        <v>2083</v>
      </c>
      <c r="C678" s="31">
        <v>0</v>
      </c>
      <c r="D678" s="31" t="s">
        <v>2084</v>
      </c>
      <c r="E678" s="36">
        <v>0</v>
      </c>
      <c r="F678" s="30">
        <v>0</v>
      </c>
      <c r="G678" s="31" t="s">
        <v>2085</v>
      </c>
    </row>
    <row r="679" spans="1:7" x14ac:dyDescent="0.2">
      <c r="A679" s="35">
        <v>20295</v>
      </c>
      <c r="B679" s="31" t="s">
        <v>2086</v>
      </c>
      <c r="C679" s="36">
        <v>0</v>
      </c>
      <c r="D679" s="31" t="s">
        <v>2087</v>
      </c>
      <c r="E679" s="36">
        <v>0</v>
      </c>
      <c r="F679" s="30">
        <v>0</v>
      </c>
      <c r="G679" s="31" t="s">
        <v>2088</v>
      </c>
    </row>
    <row r="680" spans="1:7" x14ac:dyDescent="0.2">
      <c r="A680" s="35">
        <v>20340</v>
      </c>
      <c r="B680" s="31" t="s">
        <v>2089</v>
      </c>
      <c r="C680" s="31" t="s">
        <v>2090</v>
      </c>
      <c r="D680" s="31">
        <v>0</v>
      </c>
      <c r="E680" s="36">
        <v>0</v>
      </c>
      <c r="F680" s="30">
        <v>0</v>
      </c>
      <c r="G680" s="31" t="s">
        <v>2091</v>
      </c>
    </row>
    <row r="681" spans="1:7" x14ac:dyDescent="0.2">
      <c r="A681" s="35">
        <v>20360</v>
      </c>
      <c r="B681" s="31" t="s">
        <v>2092</v>
      </c>
      <c r="C681" s="36">
        <v>0</v>
      </c>
      <c r="D681" s="31" t="s">
        <v>2093</v>
      </c>
      <c r="E681" s="36">
        <v>0</v>
      </c>
      <c r="F681" s="30">
        <v>0</v>
      </c>
      <c r="G681" s="31" t="s">
        <v>2094</v>
      </c>
    </row>
    <row r="682" spans="1:7" x14ac:dyDescent="0.2">
      <c r="A682" s="35">
        <v>20385</v>
      </c>
      <c r="B682" s="31" t="s">
        <v>2095</v>
      </c>
      <c r="C682" s="36">
        <v>0</v>
      </c>
      <c r="D682" s="31">
        <v>0</v>
      </c>
      <c r="E682" s="31" t="s">
        <v>2096</v>
      </c>
      <c r="F682" s="30">
        <v>0</v>
      </c>
      <c r="G682" s="31" t="s">
        <v>2097</v>
      </c>
    </row>
    <row r="683" spans="1:7" x14ac:dyDescent="0.2">
      <c r="A683" s="35">
        <v>20430</v>
      </c>
      <c r="B683" s="31" t="s">
        <v>2098</v>
      </c>
      <c r="C683" s="36">
        <v>0</v>
      </c>
      <c r="D683" s="31">
        <v>0</v>
      </c>
      <c r="E683" s="31" t="s">
        <v>2099</v>
      </c>
      <c r="F683" s="30">
        <v>0</v>
      </c>
      <c r="G683" s="31" t="s">
        <v>2100</v>
      </c>
    </row>
    <row r="684" spans="1:7" x14ac:dyDescent="0.2">
      <c r="A684" s="35">
        <v>20475</v>
      </c>
      <c r="B684" s="31" t="s">
        <v>2101</v>
      </c>
      <c r="C684" s="36">
        <v>0</v>
      </c>
      <c r="D684" s="36">
        <v>0</v>
      </c>
      <c r="E684" s="31" t="s">
        <v>2102</v>
      </c>
      <c r="F684" s="30">
        <v>0</v>
      </c>
      <c r="G684" s="31" t="s">
        <v>2103</v>
      </c>
    </row>
    <row r="685" spans="1:7" x14ac:dyDescent="0.2">
      <c r="A685" s="35">
        <v>20495</v>
      </c>
      <c r="B685" s="31" t="s">
        <v>2104</v>
      </c>
      <c r="C685" s="36">
        <v>0</v>
      </c>
      <c r="D685" s="36">
        <v>0</v>
      </c>
      <c r="E685" s="31" t="s">
        <v>2105</v>
      </c>
      <c r="F685" s="30">
        <v>0</v>
      </c>
      <c r="G685" s="31" t="s">
        <v>2106</v>
      </c>
    </row>
    <row r="686" spans="1:7" x14ac:dyDescent="0.2">
      <c r="A686" s="35">
        <v>20520</v>
      </c>
      <c r="B686" s="31" t="s">
        <v>2107</v>
      </c>
      <c r="C686" s="36">
        <v>0</v>
      </c>
      <c r="D686" s="36">
        <v>0</v>
      </c>
      <c r="E686" s="31" t="s">
        <v>2108</v>
      </c>
      <c r="F686" s="30">
        <v>0</v>
      </c>
      <c r="G686" s="31" t="s">
        <v>2109</v>
      </c>
    </row>
    <row r="687" spans="1:7" x14ac:dyDescent="0.2">
      <c r="A687" s="35">
        <v>20530</v>
      </c>
      <c r="B687" s="31" t="s">
        <v>2110</v>
      </c>
      <c r="C687" s="36">
        <v>0</v>
      </c>
      <c r="D687" s="36">
        <v>0</v>
      </c>
      <c r="E687" s="31" t="s">
        <v>2111</v>
      </c>
      <c r="F687" s="30">
        <v>0</v>
      </c>
      <c r="G687" s="31" t="s">
        <v>2112</v>
      </c>
    </row>
    <row r="688" spans="1:7" x14ac:dyDescent="0.2">
      <c r="A688" s="35">
        <v>20565</v>
      </c>
      <c r="B688" s="31" t="s">
        <v>2113</v>
      </c>
      <c r="C688" s="36">
        <v>0</v>
      </c>
      <c r="D688" s="36">
        <v>0</v>
      </c>
      <c r="E688" s="31" t="s">
        <v>2114</v>
      </c>
      <c r="F688" s="30">
        <v>0</v>
      </c>
      <c r="G688" s="31" t="s">
        <v>2115</v>
      </c>
    </row>
    <row r="689" spans="1:7" x14ac:dyDescent="0.2">
      <c r="A689" s="35">
        <v>20585</v>
      </c>
      <c r="B689" s="31" t="s">
        <v>2116</v>
      </c>
      <c r="C689" s="36">
        <v>0</v>
      </c>
      <c r="D689" s="36">
        <v>0</v>
      </c>
      <c r="E689" s="31" t="s">
        <v>2117</v>
      </c>
      <c r="F689" s="30">
        <v>0</v>
      </c>
      <c r="G689" s="31" t="s">
        <v>2118</v>
      </c>
    </row>
    <row r="690" spans="1:7" x14ac:dyDescent="0.2">
      <c r="A690" s="35">
        <v>20610</v>
      </c>
      <c r="B690" s="31" t="s">
        <v>2119</v>
      </c>
      <c r="C690" s="36">
        <v>0</v>
      </c>
      <c r="D690" s="36">
        <v>0</v>
      </c>
      <c r="E690" s="31" t="s">
        <v>2120</v>
      </c>
      <c r="F690" s="30">
        <v>0</v>
      </c>
      <c r="G690" s="31" t="s">
        <v>2121</v>
      </c>
    </row>
    <row r="691" spans="1:7" x14ac:dyDescent="0.2">
      <c r="A691" s="35">
        <v>20655</v>
      </c>
      <c r="B691" s="31" t="s">
        <v>2122</v>
      </c>
      <c r="C691" s="36">
        <v>0</v>
      </c>
      <c r="D691" s="36">
        <v>0</v>
      </c>
      <c r="E691" s="31" t="s">
        <v>2123</v>
      </c>
      <c r="F691" s="30">
        <v>0</v>
      </c>
      <c r="G691" s="31" t="s">
        <v>2124</v>
      </c>
    </row>
    <row r="692" spans="1:7" x14ac:dyDescent="0.2">
      <c r="A692" s="35">
        <v>20700</v>
      </c>
      <c r="B692" s="31" t="s">
        <v>2125</v>
      </c>
      <c r="C692" s="36">
        <v>0</v>
      </c>
      <c r="D692" s="36">
        <v>0</v>
      </c>
      <c r="E692" s="31" t="s">
        <v>2126</v>
      </c>
      <c r="F692" s="30">
        <v>0</v>
      </c>
      <c r="G692" s="31" t="s">
        <v>2127</v>
      </c>
    </row>
    <row r="693" spans="1:7" x14ac:dyDescent="0.2">
      <c r="A693" s="35">
        <v>20745</v>
      </c>
      <c r="B693" s="31" t="s">
        <v>2128</v>
      </c>
      <c r="C693" s="36">
        <v>0</v>
      </c>
      <c r="D693" s="36">
        <v>0</v>
      </c>
      <c r="E693" s="31" t="s">
        <v>2129</v>
      </c>
      <c r="F693" s="30">
        <v>0</v>
      </c>
      <c r="G693" s="31" t="s">
        <v>2130</v>
      </c>
    </row>
    <row r="694" spans="1:7" x14ac:dyDescent="0.2">
      <c r="A694" s="35">
        <v>20790</v>
      </c>
      <c r="B694" s="31" t="s">
        <v>2131</v>
      </c>
      <c r="C694" s="36">
        <v>0</v>
      </c>
      <c r="D694" s="36">
        <v>0</v>
      </c>
      <c r="E694" s="31" t="s">
        <v>2132</v>
      </c>
      <c r="F694" s="30">
        <v>0</v>
      </c>
      <c r="G694" s="31" t="s">
        <v>2133</v>
      </c>
    </row>
    <row r="695" spans="1:7" x14ac:dyDescent="0.2">
      <c r="A695" s="35">
        <v>20835</v>
      </c>
      <c r="B695" s="31" t="s">
        <v>2134</v>
      </c>
      <c r="C695" s="36">
        <v>0</v>
      </c>
      <c r="D695" s="36">
        <v>0</v>
      </c>
      <c r="E695" s="31" t="s">
        <v>2135</v>
      </c>
      <c r="F695" s="30">
        <v>0</v>
      </c>
      <c r="G695" s="31" t="s">
        <v>2136</v>
      </c>
    </row>
    <row r="696" spans="1:7" x14ac:dyDescent="0.2">
      <c r="A696" s="35">
        <v>20880</v>
      </c>
      <c r="B696" s="31" t="s">
        <v>2137</v>
      </c>
      <c r="C696" s="36">
        <v>0</v>
      </c>
      <c r="D696" s="36">
        <v>0</v>
      </c>
      <c r="E696" s="31" t="s">
        <v>2138</v>
      </c>
      <c r="F696" s="30">
        <v>0</v>
      </c>
      <c r="G696" s="31" t="s">
        <v>2139</v>
      </c>
    </row>
    <row r="697" spans="1:7" x14ac:dyDescent="0.2">
      <c r="A697" s="35">
        <v>20925</v>
      </c>
      <c r="B697" s="31" t="s">
        <v>2140</v>
      </c>
      <c r="C697" s="36">
        <v>0</v>
      </c>
      <c r="D697" s="31" t="s">
        <v>2141</v>
      </c>
      <c r="E697" s="31">
        <v>0</v>
      </c>
      <c r="F697" s="30">
        <v>0</v>
      </c>
      <c r="G697" s="31" t="s">
        <v>2142</v>
      </c>
    </row>
    <row r="698" spans="1:7" x14ac:dyDescent="0.2">
      <c r="A698" s="35">
        <v>20950</v>
      </c>
      <c r="B698" s="31" t="s">
        <v>2143</v>
      </c>
      <c r="C698" s="31" t="s">
        <v>2144</v>
      </c>
      <c r="D698" s="36">
        <v>0</v>
      </c>
      <c r="E698" s="31">
        <v>0</v>
      </c>
      <c r="F698" s="30">
        <v>0</v>
      </c>
      <c r="G698" s="31" t="s">
        <v>2145</v>
      </c>
    </row>
    <row r="699" spans="1:7" x14ac:dyDescent="0.2">
      <c r="A699" s="35">
        <v>20970</v>
      </c>
      <c r="B699" s="31" t="s">
        <v>2146</v>
      </c>
      <c r="C699" s="36">
        <v>0</v>
      </c>
      <c r="D699" s="36">
        <v>0</v>
      </c>
      <c r="E699" s="31" t="s">
        <v>2147</v>
      </c>
      <c r="F699" s="30">
        <v>0</v>
      </c>
      <c r="G699" s="31" t="s">
        <v>2148</v>
      </c>
    </row>
    <row r="700" spans="1:7" x14ac:dyDescent="0.2">
      <c r="A700" s="35">
        <v>21015</v>
      </c>
      <c r="B700" s="31" t="s">
        <v>2149</v>
      </c>
      <c r="C700" s="31" t="s">
        <v>2150</v>
      </c>
      <c r="D700" s="36">
        <v>0</v>
      </c>
      <c r="E700" s="31">
        <v>0</v>
      </c>
      <c r="F700" s="30">
        <v>0</v>
      </c>
      <c r="G700" s="31" t="s">
        <v>2151</v>
      </c>
    </row>
    <row r="701" spans="1:7" x14ac:dyDescent="0.2">
      <c r="A701" s="35">
        <v>21060</v>
      </c>
      <c r="B701" s="31" t="s">
        <v>2152</v>
      </c>
      <c r="C701" s="31" t="s">
        <v>2153</v>
      </c>
      <c r="D701" s="36">
        <v>0</v>
      </c>
      <c r="E701" s="36">
        <v>0</v>
      </c>
      <c r="F701" s="30">
        <v>0</v>
      </c>
      <c r="G701" s="31" t="s">
        <v>2154</v>
      </c>
    </row>
    <row r="702" spans="1:7" x14ac:dyDescent="0.2">
      <c r="A702" s="35">
        <v>21105</v>
      </c>
      <c r="B702" s="31" t="s">
        <v>2155</v>
      </c>
      <c r="C702" s="31" t="s">
        <v>2156</v>
      </c>
      <c r="D702" s="36">
        <v>0</v>
      </c>
      <c r="E702" s="36">
        <v>0</v>
      </c>
      <c r="F702" s="30">
        <v>0</v>
      </c>
      <c r="G702" s="31" t="s">
        <v>2157</v>
      </c>
    </row>
    <row r="703" spans="1:7" x14ac:dyDescent="0.2">
      <c r="A703" s="35">
        <v>21150</v>
      </c>
      <c r="B703" s="31" t="s">
        <v>2158</v>
      </c>
      <c r="C703" s="31" t="s">
        <v>2159</v>
      </c>
      <c r="D703" s="36">
        <v>0</v>
      </c>
      <c r="E703" s="36">
        <v>0</v>
      </c>
      <c r="F703" s="30">
        <v>0</v>
      </c>
      <c r="G703" s="31" t="s">
        <v>2160</v>
      </c>
    </row>
    <row r="704" spans="1:7" x14ac:dyDescent="0.2">
      <c r="A704" s="35">
        <v>21195</v>
      </c>
      <c r="B704" s="31" t="s">
        <v>2161</v>
      </c>
      <c r="C704" s="31" t="s">
        <v>2162</v>
      </c>
      <c r="D704" s="36">
        <v>0</v>
      </c>
      <c r="E704" s="36">
        <v>0</v>
      </c>
      <c r="F704" s="30">
        <v>0</v>
      </c>
      <c r="G704" s="31" t="s">
        <v>2163</v>
      </c>
    </row>
    <row r="705" spans="1:7" x14ac:dyDescent="0.2">
      <c r="A705" s="35">
        <v>21240</v>
      </c>
      <c r="B705" s="31" t="s">
        <v>2164</v>
      </c>
      <c r="C705" s="31" t="s">
        <v>2165</v>
      </c>
      <c r="D705" s="36">
        <v>0</v>
      </c>
      <c r="E705" s="36">
        <v>0</v>
      </c>
      <c r="F705" s="30">
        <v>0</v>
      </c>
      <c r="G705" s="31" t="s">
        <v>2166</v>
      </c>
    </row>
    <row r="706" spans="1:7" x14ac:dyDescent="0.2">
      <c r="A706" s="35">
        <v>21285</v>
      </c>
      <c r="B706" s="31" t="s">
        <v>2167</v>
      </c>
      <c r="C706" s="31" t="s">
        <v>2168</v>
      </c>
      <c r="D706" s="36">
        <v>0</v>
      </c>
      <c r="E706" s="36">
        <v>0</v>
      </c>
      <c r="F706" s="30">
        <v>0</v>
      </c>
      <c r="G706" s="31" t="s">
        <v>2169</v>
      </c>
    </row>
    <row r="707" spans="1:7" x14ac:dyDescent="0.2">
      <c r="A707" s="35">
        <v>21330</v>
      </c>
      <c r="B707" s="31" t="s">
        <v>2170</v>
      </c>
      <c r="C707" s="31" t="s">
        <v>2171</v>
      </c>
      <c r="D707" s="36">
        <v>0</v>
      </c>
      <c r="E707" s="36">
        <v>0</v>
      </c>
      <c r="F707" s="30">
        <v>0</v>
      </c>
      <c r="G707" s="31" t="s">
        <v>2172</v>
      </c>
    </row>
    <row r="708" spans="1:7" x14ac:dyDescent="0.2">
      <c r="A708" s="35">
        <v>21340</v>
      </c>
      <c r="B708" s="31" t="s">
        <v>2173</v>
      </c>
      <c r="C708" s="31" t="s">
        <v>2174</v>
      </c>
      <c r="D708" s="36">
        <v>0</v>
      </c>
      <c r="E708" s="36">
        <v>0</v>
      </c>
      <c r="F708" s="30">
        <v>0</v>
      </c>
      <c r="G708" s="31" t="s">
        <v>2175</v>
      </c>
    </row>
    <row r="709" spans="1:7" x14ac:dyDescent="0.2">
      <c r="A709" s="35">
        <v>21375</v>
      </c>
      <c r="B709" s="31" t="s">
        <v>2176</v>
      </c>
      <c r="C709" s="31" t="s">
        <v>2177</v>
      </c>
      <c r="D709" s="36">
        <v>0</v>
      </c>
      <c r="E709" s="36">
        <v>0</v>
      </c>
      <c r="F709" s="30">
        <v>0</v>
      </c>
      <c r="G709" s="31" t="s">
        <v>2178</v>
      </c>
    </row>
    <row r="710" spans="1:7" x14ac:dyDescent="0.2">
      <c r="A710" s="35">
        <v>21420</v>
      </c>
      <c r="B710" s="31" t="s">
        <v>2179</v>
      </c>
      <c r="C710" s="31" t="s">
        <v>2180</v>
      </c>
      <c r="D710" s="36">
        <v>0</v>
      </c>
      <c r="E710" s="36">
        <v>0</v>
      </c>
      <c r="F710" s="30">
        <v>0</v>
      </c>
      <c r="G710" s="31" t="s">
        <v>2181</v>
      </c>
    </row>
    <row r="711" spans="1:7" x14ac:dyDescent="0.2">
      <c r="A711" s="35">
        <v>21465</v>
      </c>
      <c r="B711" s="31" t="s">
        <v>2182</v>
      </c>
      <c r="C711" s="31" t="s">
        <v>2183</v>
      </c>
      <c r="D711" s="36">
        <v>0</v>
      </c>
      <c r="E711" s="36">
        <v>0</v>
      </c>
      <c r="F711" s="30">
        <v>0</v>
      </c>
      <c r="G711" s="31" t="s">
        <v>2184</v>
      </c>
    </row>
    <row r="712" spans="1:7" x14ac:dyDescent="0.2">
      <c r="A712" s="35">
        <v>21490</v>
      </c>
      <c r="B712" s="31" t="s">
        <v>2185</v>
      </c>
      <c r="C712" s="31" t="s">
        <v>2186</v>
      </c>
      <c r="D712" s="36">
        <v>0</v>
      </c>
      <c r="E712" s="36">
        <v>0</v>
      </c>
      <c r="F712" s="30">
        <v>0</v>
      </c>
      <c r="G712" s="31" t="s">
        <v>2187</v>
      </c>
    </row>
    <row r="713" spans="1:7" x14ac:dyDescent="0.2">
      <c r="A713" s="35">
        <v>21510</v>
      </c>
      <c r="B713" s="31" t="s">
        <v>2188</v>
      </c>
      <c r="C713" s="31" t="s">
        <v>2189</v>
      </c>
      <c r="D713" s="36">
        <v>0</v>
      </c>
      <c r="E713" s="36">
        <v>0</v>
      </c>
      <c r="F713" s="30">
        <v>0</v>
      </c>
      <c r="G713" s="31" t="s">
        <v>2190</v>
      </c>
    </row>
    <row r="714" spans="1:7" x14ac:dyDescent="0.2">
      <c r="A714" s="35">
        <v>21555</v>
      </c>
      <c r="B714" s="31" t="s">
        <v>2191</v>
      </c>
      <c r="C714" s="31" t="s">
        <v>2192</v>
      </c>
      <c r="D714" s="36">
        <v>0</v>
      </c>
      <c r="E714" s="36">
        <v>0</v>
      </c>
      <c r="F714" s="30">
        <v>0</v>
      </c>
      <c r="G714" s="31" t="s">
        <v>2193</v>
      </c>
    </row>
    <row r="715" spans="1:7" x14ac:dyDescent="0.2">
      <c r="A715" s="35">
        <v>21600</v>
      </c>
      <c r="B715" s="31" t="s">
        <v>2194</v>
      </c>
      <c r="C715" s="31" t="s">
        <v>2195</v>
      </c>
      <c r="D715" s="36">
        <v>0</v>
      </c>
      <c r="E715" s="36">
        <v>0</v>
      </c>
      <c r="F715" s="30">
        <v>0</v>
      </c>
      <c r="G715" s="31" t="s">
        <v>2196</v>
      </c>
    </row>
    <row r="716" spans="1:7" x14ac:dyDescent="0.2">
      <c r="A716" s="35">
        <v>21645</v>
      </c>
      <c r="B716" s="31" t="s">
        <v>2197</v>
      </c>
      <c r="C716" s="31" t="s">
        <v>2198</v>
      </c>
      <c r="D716" s="36">
        <v>0</v>
      </c>
      <c r="E716" s="36">
        <v>0</v>
      </c>
      <c r="F716" s="30">
        <v>0</v>
      </c>
      <c r="G716" s="31" t="s">
        <v>2199</v>
      </c>
    </row>
    <row r="717" spans="1:7" x14ac:dyDescent="0.2">
      <c r="A717" s="35">
        <v>21650</v>
      </c>
      <c r="B717" s="31" t="s">
        <v>2200</v>
      </c>
      <c r="C717" s="31">
        <v>0</v>
      </c>
      <c r="D717" s="31" t="s">
        <v>2201</v>
      </c>
      <c r="E717" s="36">
        <v>0</v>
      </c>
      <c r="F717" s="30">
        <v>0</v>
      </c>
      <c r="G717" s="31" t="s">
        <v>2202</v>
      </c>
    </row>
    <row r="718" spans="1:7" x14ac:dyDescent="0.2">
      <c r="A718" s="35">
        <v>21690</v>
      </c>
      <c r="B718" s="31" t="s">
        <v>2203</v>
      </c>
      <c r="C718" s="31" t="s">
        <v>2204</v>
      </c>
      <c r="D718" s="36">
        <v>0</v>
      </c>
      <c r="E718" s="36">
        <v>0</v>
      </c>
      <c r="F718" s="30">
        <v>0</v>
      </c>
      <c r="G718" s="31" t="s">
        <v>2205</v>
      </c>
    </row>
    <row r="719" spans="1:7" x14ac:dyDescent="0.2">
      <c r="A719" s="35">
        <v>21710</v>
      </c>
      <c r="B719" s="31" t="s">
        <v>2206</v>
      </c>
      <c r="C719" s="31" t="s">
        <v>2207</v>
      </c>
      <c r="D719" s="36">
        <v>0</v>
      </c>
      <c r="E719" s="36">
        <v>0</v>
      </c>
      <c r="F719" s="30">
        <v>0</v>
      </c>
      <c r="G719" s="31" t="s">
        <v>2208</v>
      </c>
    </row>
    <row r="720" spans="1:7" x14ac:dyDescent="0.2">
      <c r="A720" s="35">
        <v>21735</v>
      </c>
      <c r="B720" s="31" t="s">
        <v>2209</v>
      </c>
      <c r="C720" s="31">
        <v>0</v>
      </c>
      <c r="D720" s="31" t="s">
        <v>2210</v>
      </c>
      <c r="E720" s="36">
        <v>0</v>
      </c>
      <c r="F720" s="30">
        <v>0</v>
      </c>
      <c r="G720" s="31" t="s">
        <v>2211</v>
      </c>
    </row>
    <row r="721" spans="1:7" x14ac:dyDescent="0.2">
      <c r="A721" s="35">
        <v>21780</v>
      </c>
      <c r="B721" s="31" t="s">
        <v>2212</v>
      </c>
      <c r="C721" s="31" t="s">
        <v>2213</v>
      </c>
      <c r="D721" s="36">
        <v>0</v>
      </c>
      <c r="E721" s="36">
        <v>0</v>
      </c>
      <c r="F721" s="30">
        <v>0</v>
      </c>
      <c r="G721" s="31" t="s">
        <v>2214</v>
      </c>
    </row>
    <row r="722" spans="1:7" x14ac:dyDescent="0.2">
      <c r="A722" s="35">
        <v>21825</v>
      </c>
      <c r="B722" s="31" t="s">
        <v>2215</v>
      </c>
      <c r="C722" s="31" t="s">
        <v>2216</v>
      </c>
      <c r="D722" s="36">
        <v>0</v>
      </c>
      <c r="E722" s="36">
        <v>0</v>
      </c>
      <c r="F722" s="30">
        <v>0</v>
      </c>
      <c r="G722" s="31" t="s">
        <v>2217</v>
      </c>
    </row>
    <row r="723" spans="1:7" x14ac:dyDescent="0.2">
      <c r="A723" s="35">
        <v>21870</v>
      </c>
      <c r="B723" s="31" t="s">
        <v>2218</v>
      </c>
      <c r="C723" s="31" t="s">
        <v>2219</v>
      </c>
      <c r="D723" s="36">
        <v>0</v>
      </c>
      <c r="E723" s="36">
        <v>0</v>
      </c>
      <c r="F723" s="30">
        <v>0</v>
      </c>
      <c r="G723" s="31" t="s">
        <v>2220</v>
      </c>
    </row>
    <row r="724" spans="1:7" x14ac:dyDescent="0.2">
      <c r="A724" s="35">
        <v>21880</v>
      </c>
      <c r="B724" s="31" t="s">
        <v>2221</v>
      </c>
      <c r="C724" s="31" t="s">
        <v>2222</v>
      </c>
      <c r="D724" s="36">
        <v>0</v>
      </c>
      <c r="E724" s="36">
        <v>0</v>
      </c>
      <c r="F724" s="30">
        <v>0</v>
      </c>
      <c r="G724" s="31" t="s">
        <v>2223</v>
      </c>
    </row>
    <row r="725" spans="1:7" x14ac:dyDescent="0.2">
      <c r="A725" s="35">
        <v>21890</v>
      </c>
      <c r="B725" s="31" t="s">
        <v>2224</v>
      </c>
      <c r="C725" s="31">
        <v>0</v>
      </c>
      <c r="D725" s="31" t="s">
        <v>2225</v>
      </c>
      <c r="E725" s="36">
        <v>0</v>
      </c>
      <c r="F725" s="30">
        <v>0</v>
      </c>
      <c r="G725" s="31" t="s">
        <v>2226</v>
      </c>
    </row>
    <row r="726" spans="1:7" x14ac:dyDescent="0.2">
      <c r="A726" s="35">
        <v>21895</v>
      </c>
      <c r="B726" s="31" t="s">
        <v>2227</v>
      </c>
      <c r="C726" s="31">
        <v>0</v>
      </c>
      <c r="D726" s="31" t="s">
        <v>2228</v>
      </c>
      <c r="E726" s="36">
        <v>0</v>
      </c>
      <c r="F726" s="30">
        <v>0</v>
      </c>
      <c r="G726" s="31" t="s">
        <v>2229</v>
      </c>
    </row>
    <row r="727" spans="1:7" x14ac:dyDescent="0.2">
      <c r="A727" s="35">
        <v>21915</v>
      </c>
      <c r="B727" s="31" t="s">
        <v>2230</v>
      </c>
      <c r="C727" s="31" t="s">
        <v>2231</v>
      </c>
      <c r="D727" s="36">
        <v>0</v>
      </c>
      <c r="E727" s="36">
        <v>0</v>
      </c>
      <c r="F727" s="30">
        <v>0</v>
      </c>
      <c r="G727" s="31" t="s">
        <v>2232</v>
      </c>
    </row>
    <row r="728" spans="1:7" x14ac:dyDescent="0.2">
      <c r="A728" s="35">
        <v>21960</v>
      </c>
      <c r="B728" s="31" t="s">
        <v>2233</v>
      </c>
      <c r="C728" s="31" t="s">
        <v>2234</v>
      </c>
      <c r="D728" s="36">
        <v>0</v>
      </c>
      <c r="E728" s="36">
        <v>0</v>
      </c>
      <c r="F728" s="30">
        <v>0</v>
      </c>
      <c r="G728" s="31" t="s">
        <v>2235</v>
      </c>
    </row>
    <row r="729" spans="1:7" x14ac:dyDescent="0.2">
      <c r="A729" s="35">
        <v>21980</v>
      </c>
      <c r="B729" s="31" t="s">
        <v>2236</v>
      </c>
      <c r="C729" s="31">
        <v>0</v>
      </c>
      <c r="D729" s="31" t="s">
        <v>2237</v>
      </c>
      <c r="E729" s="36">
        <v>0</v>
      </c>
      <c r="F729" s="30">
        <v>0</v>
      </c>
      <c r="G729" s="31" t="s">
        <v>2238</v>
      </c>
    </row>
    <row r="730" spans="1:7" x14ac:dyDescent="0.2">
      <c r="A730" s="35">
        <v>22005</v>
      </c>
      <c r="B730" s="31" t="s">
        <v>2239</v>
      </c>
      <c r="C730" s="31" t="s">
        <v>2240</v>
      </c>
      <c r="D730" s="31">
        <v>0</v>
      </c>
      <c r="E730" s="36">
        <v>0</v>
      </c>
      <c r="F730" s="30">
        <v>0</v>
      </c>
      <c r="G730" s="31" t="s">
        <v>2241</v>
      </c>
    </row>
    <row r="731" spans="1:7" x14ac:dyDescent="0.2">
      <c r="A731" s="35">
        <v>22050</v>
      </c>
      <c r="B731" s="31" t="s">
        <v>2242</v>
      </c>
      <c r="C731" s="31" t="s">
        <v>2243</v>
      </c>
      <c r="D731" s="36">
        <v>0</v>
      </c>
      <c r="E731" s="36">
        <v>0</v>
      </c>
      <c r="F731" s="30">
        <v>0</v>
      </c>
      <c r="G731" s="31" t="s">
        <v>2244</v>
      </c>
    </row>
    <row r="732" spans="1:7" x14ac:dyDescent="0.2">
      <c r="A732" s="35">
        <v>22095</v>
      </c>
      <c r="B732" s="31" t="s">
        <v>2245</v>
      </c>
      <c r="C732" s="31" t="s">
        <v>2246</v>
      </c>
      <c r="D732" s="36">
        <v>0</v>
      </c>
      <c r="E732" s="36">
        <v>0</v>
      </c>
      <c r="F732" s="30">
        <v>0</v>
      </c>
      <c r="G732" s="31" t="s">
        <v>2247</v>
      </c>
    </row>
    <row r="733" spans="1:7" x14ac:dyDescent="0.2">
      <c r="A733" s="35">
        <v>22140</v>
      </c>
      <c r="B733" s="31" t="s">
        <v>2248</v>
      </c>
      <c r="C733" s="31">
        <v>0</v>
      </c>
      <c r="D733" s="31" t="s">
        <v>2249</v>
      </c>
      <c r="E733" s="36">
        <v>0</v>
      </c>
      <c r="F733" s="30">
        <v>0</v>
      </c>
      <c r="G733" s="31" t="s">
        <v>2250</v>
      </c>
    </row>
    <row r="734" spans="1:7" x14ac:dyDescent="0.2">
      <c r="A734" s="35">
        <v>22185</v>
      </c>
      <c r="B734" s="31" t="s">
        <v>2251</v>
      </c>
      <c r="C734" s="31">
        <v>0</v>
      </c>
      <c r="D734" s="31" t="s">
        <v>2252</v>
      </c>
      <c r="E734" s="36">
        <v>0</v>
      </c>
      <c r="F734" s="30">
        <v>0</v>
      </c>
      <c r="G734" s="31" t="s">
        <v>2253</v>
      </c>
    </row>
    <row r="735" spans="1:7" x14ac:dyDescent="0.2">
      <c r="A735" s="35">
        <v>22230</v>
      </c>
      <c r="B735" s="31" t="s">
        <v>2254</v>
      </c>
      <c r="C735" s="31">
        <v>0</v>
      </c>
      <c r="D735" s="31" t="s">
        <v>2255</v>
      </c>
      <c r="E735" s="36">
        <v>0</v>
      </c>
      <c r="F735" s="30">
        <v>0</v>
      </c>
      <c r="G735" s="31" t="s">
        <v>2256</v>
      </c>
    </row>
    <row r="736" spans="1:7" x14ac:dyDescent="0.2">
      <c r="A736" s="35">
        <v>22275</v>
      </c>
      <c r="B736" s="31" t="s">
        <v>2257</v>
      </c>
      <c r="C736" s="36">
        <v>0</v>
      </c>
      <c r="D736" s="31" t="s">
        <v>2258</v>
      </c>
      <c r="E736" s="36">
        <v>0</v>
      </c>
      <c r="F736" s="30">
        <v>0</v>
      </c>
      <c r="G736" s="31" t="s">
        <v>2259</v>
      </c>
    </row>
    <row r="737" spans="1:7" x14ac:dyDescent="0.2">
      <c r="A737" s="35">
        <v>22320</v>
      </c>
      <c r="B737" s="31" t="s">
        <v>2260</v>
      </c>
      <c r="C737" s="36">
        <v>0</v>
      </c>
      <c r="D737" s="31" t="s">
        <v>2261</v>
      </c>
      <c r="E737" s="36">
        <v>0</v>
      </c>
      <c r="F737" s="30">
        <v>0</v>
      </c>
      <c r="G737" s="31" t="s">
        <v>2262</v>
      </c>
    </row>
    <row r="738" spans="1:7" x14ac:dyDescent="0.2">
      <c r="A738" s="35">
        <v>22345</v>
      </c>
      <c r="B738" s="31" t="s">
        <v>2263</v>
      </c>
      <c r="C738" s="36">
        <v>0</v>
      </c>
      <c r="D738" s="31" t="s">
        <v>2264</v>
      </c>
      <c r="E738" s="36">
        <v>0</v>
      </c>
      <c r="F738" s="30">
        <v>0</v>
      </c>
      <c r="G738" s="31" t="s">
        <v>2265</v>
      </c>
    </row>
    <row r="739" spans="1:7" x14ac:dyDescent="0.2">
      <c r="A739" s="35">
        <v>22365</v>
      </c>
      <c r="B739" s="31" t="s">
        <v>2266</v>
      </c>
      <c r="C739" s="36">
        <v>0</v>
      </c>
      <c r="D739" s="31" t="s">
        <v>2267</v>
      </c>
      <c r="E739" s="36">
        <v>0</v>
      </c>
      <c r="F739" s="30">
        <v>0</v>
      </c>
      <c r="G739" s="31" t="s">
        <v>2268</v>
      </c>
    </row>
    <row r="740" spans="1:7" x14ac:dyDescent="0.2">
      <c r="A740" s="35">
        <v>22410</v>
      </c>
      <c r="B740" s="31" t="s">
        <v>2269</v>
      </c>
      <c r="C740" s="36">
        <v>0</v>
      </c>
      <c r="D740" s="31" t="s">
        <v>2270</v>
      </c>
      <c r="E740" s="36">
        <v>0</v>
      </c>
      <c r="F740" s="30">
        <v>0</v>
      </c>
      <c r="G740" s="31" t="s">
        <v>2271</v>
      </c>
    </row>
    <row r="741" spans="1:7" x14ac:dyDescent="0.2">
      <c r="A741" s="35">
        <v>22455</v>
      </c>
      <c r="B741" s="31" t="s">
        <v>2272</v>
      </c>
      <c r="C741" s="36">
        <v>0</v>
      </c>
      <c r="D741" s="31" t="s">
        <v>2273</v>
      </c>
      <c r="E741" s="36">
        <v>0</v>
      </c>
      <c r="F741" s="30">
        <v>0</v>
      </c>
      <c r="G741" s="31" t="s">
        <v>2274</v>
      </c>
    </row>
    <row r="742" spans="1:7" x14ac:dyDescent="0.2">
      <c r="A742" s="35">
        <v>22500</v>
      </c>
      <c r="B742" s="31" t="s">
        <v>2275</v>
      </c>
      <c r="C742" s="31" t="s">
        <v>2276</v>
      </c>
      <c r="D742" s="31">
        <v>0</v>
      </c>
      <c r="E742" s="36">
        <v>0</v>
      </c>
      <c r="F742" s="30">
        <v>0</v>
      </c>
      <c r="G742" s="31" t="s">
        <v>2277</v>
      </c>
    </row>
    <row r="743" spans="1:7" x14ac:dyDescent="0.2">
      <c r="A743" s="35">
        <v>22545</v>
      </c>
      <c r="B743" s="31" t="s">
        <v>2278</v>
      </c>
      <c r="C743" s="31" t="s">
        <v>2279</v>
      </c>
      <c r="D743" s="31">
        <v>0</v>
      </c>
      <c r="E743" s="36">
        <v>0</v>
      </c>
      <c r="F743" s="30">
        <v>0</v>
      </c>
      <c r="G743" s="31" t="s">
        <v>2280</v>
      </c>
    </row>
    <row r="744" spans="1:7" x14ac:dyDescent="0.2">
      <c r="A744" s="35">
        <v>22590</v>
      </c>
      <c r="B744" s="31" t="s">
        <v>2281</v>
      </c>
      <c r="C744" s="31" t="s">
        <v>2282</v>
      </c>
      <c r="D744" s="31">
        <v>0</v>
      </c>
      <c r="E744" s="36">
        <v>0</v>
      </c>
      <c r="F744" s="30">
        <v>0</v>
      </c>
      <c r="G744" s="31" t="s">
        <v>2283</v>
      </c>
    </row>
    <row r="745" spans="1:7" x14ac:dyDescent="0.2">
      <c r="A745" s="35">
        <v>22635</v>
      </c>
      <c r="B745" s="31" t="s">
        <v>2284</v>
      </c>
      <c r="C745" s="31" t="s">
        <v>2285</v>
      </c>
      <c r="D745" s="36">
        <v>0</v>
      </c>
      <c r="E745" s="36">
        <v>0</v>
      </c>
      <c r="F745" s="30">
        <v>0</v>
      </c>
      <c r="G745" s="31" t="s">
        <v>2286</v>
      </c>
    </row>
    <row r="746" spans="1:7" x14ac:dyDescent="0.2">
      <c r="A746" s="35">
        <v>22680</v>
      </c>
      <c r="B746" s="31" t="s">
        <v>2287</v>
      </c>
      <c r="C746" s="31">
        <v>0</v>
      </c>
      <c r="D746" s="31" t="s">
        <v>2288</v>
      </c>
      <c r="E746" s="36">
        <v>0</v>
      </c>
      <c r="F746" s="30">
        <v>0</v>
      </c>
      <c r="G746" s="31" t="s">
        <v>2289</v>
      </c>
    </row>
    <row r="747" spans="1:7" x14ac:dyDescent="0.2">
      <c r="A747" s="35">
        <v>22690</v>
      </c>
      <c r="B747" s="31" t="s">
        <v>2290</v>
      </c>
      <c r="C747" s="31" t="s">
        <v>2291</v>
      </c>
      <c r="D747" s="36">
        <v>0</v>
      </c>
      <c r="E747" s="36">
        <v>0</v>
      </c>
      <c r="F747" s="30">
        <v>0</v>
      </c>
      <c r="G747" s="31" t="s">
        <v>2292</v>
      </c>
    </row>
    <row r="748" spans="1:7" x14ac:dyDescent="0.2">
      <c r="A748" s="35">
        <v>22725</v>
      </c>
      <c r="B748" s="31" t="s">
        <v>2293</v>
      </c>
      <c r="C748" s="31" t="s">
        <v>2294</v>
      </c>
      <c r="D748" s="36">
        <v>0</v>
      </c>
      <c r="E748" s="36">
        <v>0</v>
      </c>
      <c r="F748" s="30">
        <v>0</v>
      </c>
      <c r="G748" s="31" t="s">
        <v>2295</v>
      </c>
    </row>
    <row r="749" spans="1:7" x14ac:dyDescent="0.2">
      <c r="A749" s="35">
        <v>22730</v>
      </c>
      <c r="B749" s="31" t="s">
        <v>2296</v>
      </c>
      <c r="C749" s="31" t="s">
        <v>2297</v>
      </c>
      <c r="D749" s="36">
        <v>0</v>
      </c>
      <c r="E749" s="36">
        <v>0</v>
      </c>
      <c r="F749" s="30">
        <v>0</v>
      </c>
      <c r="G749" s="31" t="s">
        <v>2298</v>
      </c>
    </row>
    <row r="750" spans="1:7" x14ac:dyDescent="0.2">
      <c r="A750" s="35">
        <v>22740</v>
      </c>
      <c r="B750" s="31" t="s">
        <v>2299</v>
      </c>
      <c r="C750" s="31" t="s">
        <v>2300</v>
      </c>
      <c r="D750" s="36">
        <v>0</v>
      </c>
      <c r="E750" s="36">
        <v>0</v>
      </c>
      <c r="F750" s="30">
        <v>0</v>
      </c>
      <c r="G750" s="31" t="s">
        <v>2301</v>
      </c>
    </row>
    <row r="751" spans="1:7" x14ac:dyDescent="0.2">
      <c r="A751" s="35">
        <v>22770</v>
      </c>
      <c r="B751" s="31" t="s">
        <v>2302</v>
      </c>
      <c r="C751" s="31">
        <v>0</v>
      </c>
      <c r="D751" s="31" t="s">
        <v>2303</v>
      </c>
      <c r="E751" s="36">
        <v>0</v>
      </c>
      <c r="F751" s="30">
        <v>0</v>
      </c>
      <c r="G751" s="31" t="s">
        <v>2304</v>
      </c>
    </row>
    <row r="752" spans="1:7" x14ac:dyDescent="0.2">
      <c r="A752" s="35">
        <v>22810</v>
      </c>
      <c r="B752" s="31" t="s">
        <v>2305</v>
      </c>
      <c r="C752" s="31" t="s">
        <v>2306</v>
      </c>
      <c r="D752" s="36">
        <v>0</v>
      </c>
      <c r="E752" s="36">
        <v>0</v>
      </c>
      <c r="F752" s="30">
        <v>0</v>
      </c>
      <c r="G752" s="31" t="s">
        <v>2307</v>
      </c>
    </row>
    <row r="753" spans="1:7" x14ac:dyDescent="0.2">
      <c r="A753" s="35">
        <v>22815</v>
      </c>
      <c r="B753" s="31" t="s">
        <v>2308</v>
      </c>
      <c r="C753" s="31" t="s">
        <v>2309</v>
      </c>
      <c r="D753" s="36">
        <v>0</v>
      </c>
      <c r="E753" s="36">
        <v>0</v>
      </c>
      <c r="F753" s="30">
        <v>0</v>
      </c>
      <c r="G753" s="31" t="s">
        <v>2310</v>
      </c>
    </row>
    <row r="754" spans="1:7" x14ac:dyDescent="0.2">
      <c r="A754" s="35">
        <v>22860</v>
      </c>
      <c r="B754" s="31" t="s">
        <v>2311</v>
      </c>
      <c r="C754" s="31" t="s">
        <v>2312</v>
      </c>
      <c r="D754" s="36">
        <v>0</v>
      </c>
      <c r="E754" s="36">
        <v>0</v>
      </c>
      <c r="F754" s="30">
        <v>0</v>
      </c>
      <c r="G754" s="31" t="s">
        <v>2313</v>
      </c>
    </row>
    <row r="755" spans="1:7" x14ac:dyDescent="0.2">
      <c r="A755" s="35">
        <v>22905</v>
      </c>
      <c r="B755" s="31" t="s">
        <v>2314</v>
      </c>
      <c r="C755" s="31" t="s">
        <v>2315</v>
      </c>
      <c r="D755" s="36">
        <v>0</v>
      </c>
      <c r="E755" s="36">
        <v>0</v>
      </c>
      <c r="F755" s="30">
        <v>0</v>
      </c>
      <c r="G755" s="31" t="s">
        <v>2316</v>
      </c>
    </row>
    <row r="756" spans="1:7" x14ac:dyDescent="0.2">
      <c r="A756" s="35">
        <v>22950</v>
      </c>
      <c r="B756" s="31" t="s">
        <v>2317</v>
      </c>
      <c r="C756" s="31">
        <v>0</v>
      </c>
      <c r="D756" s="31" t="s">
        <v>2318</v>
      </c>
      <c r="E756" s="36">
        <v>0</v>
      </c>
      <c r="F756" s="30">
        <v>0</v>
      </c>
      <c r="G756" s="31" t="s">
        <v>2319</v>
      </c>
    </row>
    <row r="757" spans="1:7" x14ac:dyDescent="0.2">
      <c r="A757" s="35">
        <v>22955</v>
      </c>
      <c r="B757" s="31" t="s">
        <v>2320</v>
      </c>
      <c r="C757" s="31" t="s">
        <v>2321</v>
      </c>
      <c r="D757" s="36">
        <v>0</v>
      </c>
      <c r="E757" s="36">
        <v>0</v>
      </c>
      <c r="F757" s="30">
        <v>0</v>
      </c>
      <c r="G757" s="31" t="s">
        <v>2322</v>
      </c>
    </row>
    <row r="758" spans="1:7" x14ac:dyDescent="0.2">
      <c r="A758" s="35">
        <v>22960</v>
      </c>
      <c r="B758" s="31" t="s">
        <v>2323</v>
      </c>
      <c r="C758" s="31" t="s">
        <v>2324</v>
      </c>
      <c r="D758" s="36">
        <v>0</v>
      </c>
      <c r="E758" s="36">
        <v>0</v>
      </c>
      <c r="F758" s="30">
        <v>0</v>
      </c>
      <c r="G758" s="31" t="s">
        <v>2325</v>
      </c>
    </row>
    <row r="759" spans="1:7" x14ac:dyDescent="0.2">
      <c r="A759" s="35">
        <v>22995</v>
      </c>
      <c r="B759" s="31" t="s">
        <v>2326</v>
      </c>
      <c r="C759" s="31">
        <v>0</v>
      </c>
      <c r="D759" s="31" t="s">
        <v>2327</v>
      </c>
      <c r="E759" s="36">
        <v>0</v>
      </c>
      <c r="F759" s="30">
        <v>0</v>
      </c>
      <c r="G759" s="31" t="s">
        <v>2328</v>
      </c>
    </row>
    <row r="760" spans="1:7" x14ac:dyDescent="0.2">
      <c r="A760" s="35">
        <v>23040</v>
      </c>
      <c r="B760" s="31" t="s">
        <v>2329</v>
      </c>
      <c r="C760" s="31">
        <v>0</v>
      </c>
      <c r="D760" s="31" t="s">
        <v>2330</v>
      </c>
      <c r="E760" s="36">
        <v>0</v>
      </c>
      <c r="F760" s="30">
        <v>0</v>
      </c>
      <c r="G760" s="31" t="s">
        <v>2331</v>
      </c>
    </row>
    <row r="761" spans="1:7" x14ac:dyDescent="0.2">
      <c r="A761" s="35">
        <v>23085</v>
      </c>
      <c r="B761" s="31" t="s">
        <v>2332</v>
      </c>
      <c r="C761" s="36">
        <v>0</v>
      </c>
      <c r="D761" s="31" t="s">
        <v>2333</v>
      </c>
      <c r="E761" s="36">
        <v>0</v>
      </c>
      <c r="F761" s="30">
        <v>0</v>
      </c>
      <c r="G761" s="31" t="s">
        <v>2334</v>
      </c>
    </row>
    <row r="762" spans="1:7" x14ac:dyDescent="0.2">
      <c r="A762" s="35">
        <v>23095</v>
      </c>
      <c r="B762" s="31" t="s">
        <v>2335</v>
      </c>
      <c r="C762" s="36">
        <v>0</v>
      </c>
      <c r="D762" s="31" t="s">
        <v>2336</v>
      </c>
      <c r="E762" s="36">
        <v>0</v>
      </c>
      <c r="F762" s="30">
        <v>0</v>
      </c>
      <c r="G762" s="31" t="s">
        <v>2337</v>
      </c>
    </row>
    <row r="763" spans="1:7" x14ac:dyDescent="0.2">
      <c r="A763" s="35">
        <v>23130</v>
      </c>
      <c r="B763" s="31" t="s">
        <v>2338</v>
      </c>
      <c r="C763" s="36">
        <v>0</v>
      </c>
      <c r="D763" s="31" t="s">
        <v>2339</v>
      </c>
      <c r="E763" s="36">
        <v>0</v>
      </c>
      <c r="F763" s="30">
        <v>0</v>
      </c>
      <c r="G763" s="31" t="s">
        <v>2340</v>
      </c>
    </row>
    <row r="764" spans="1:7" x14ac:dyDescent="0.2">
      <c r="A764" s="35">
        <v>23175</v>
      </c>
      <c r="B764" s="31" t="s">
        <v>2341</v>
      </c>
      <c r="C764" s="36">
        <v>0</v>
      </c>
      <c r="D764" s="31" t="s">
        <v>2342</v>
      </c>
      <c r="E764" s="36">
        <v>0</v>
      </c>
      <c r="F764" s="30">
        <v>0</v>
      </c>
      <c r="G764" s="31" t="s">
        <v>2343</v>
      </c>
    </row>
    <row r="765" spans="1:7" x14ac:dyDescent="0.2">
      <c r="A765" s="35">
        <v>23220</v>
      </c>
      <c r="B765" s="31" t="s">
        <v>2344</v>
      </c>
      <c r="C765" s="31" t="s">
        <v>2345</v>
      </c>
      <c r="D765" s="31">
        <v>0</v>
      </c>
      <c r="E765" s="36">
        <v>0</v>
      </c>
      <c r="F765" s="30">
        <v>0</v>
      </c>
      <c r="G765" s="31" t="s">
        <v>2346</v>
      </c>
    </row>
    <row r="766" spans="1:7" x14ac:dyDescent="0.2">
      <c r="A766" s="35">
        <v>23265</v>
      </c>
      <c r="B766" s="31" t="s">
        <v>2347</v>
      </c>
      <c r="C766" s="36">
        <v>0</v>
      </c>
      <c r="D766" s="31" t="s">
        <v>2348</v>
      </c>
      <c r="E766" s="36">
        <v>0</v>
      </c>
      <c r="F766" s="30">
        <v>0</v>
      </c>
      <c r="G766" s="31" t="s">
        <v>2349</v>
      </c>
    </row>
    <row r="767" spans="1:7" x14ac:dyDescent="0.2">
      <c r="A767" s="35">
        <v>23310</v>
      </c>
      <c r="B767" s="31" t="s">
        <v>2350</v>
      </c>
      <c r="C767" s="36">
        <v>0</v>
      </c>
      <c r="D767" s="31" t="s">
        <v>2351</v>
      </c>
      <c r="E767" s="36">
        <v>0</v>
      </c>
      <c r="F767" s="30">
        <v>0</v>
      </c>
      <c r="G767" s="31" t="s">
        <v>2352</v>
      </c>
    </row>
    <row r="768" spans="1:7" x14ac:dyDescent="0.2">
      <c r="A768" s="35">
        <v>23355</v>
      </c>
      <c r="B768" s="31" t="s">
        <v>2353</v>
      </c>
      <c r="C768" s="36">
        <v>0</v>
      </c>
      <c r="D768" s="31" t="s">
        <v>2354</v>
      </c>
      <c r="E768" s="36">
        <v>0</v>
      </c>
      <c r="F768" s="30">
        <v>0</v>
      </c>
      <c r="G768" s="31" t="s">
        <v>2355</v>
      </c>
    </row>
    <row r="769" spans="1:7" x14ac:dyDescent="0.2">
      <c r="A769" s="35">
        <v>23400</v>
      </c>
      <c r="B769" s="31" t="s">
        <v>2356</v>
      </c>
      <c r="C769" s="36">
        <v>0</v>
      </c>
      <c r="D769" s="31" t="s">
        <v>2357</v>
      </c>
      <c r="E769" s="36">
        <v>0</v>
      </c>
      <c r="F769" s="30">
        <v>0</v>
      </c>
      <c r="G769" s="31" t="s">
        <v>2358</v>
      </c>
    </row>
    <row r="770" spans="1:7" x14ac:dyDescent="0.2">
      <c r="A770" s="35">
        <v>23445</v>
      </c>
      <c r="B770" s="31" t="s">
        <v>2359</v>
      </c>
      <c r="C770" s="36">
        <v>0</v>
      </c>
      <c r="D770" s="31" t="s">
        <v>2360</v>
      </c>
      <c r="E770" s="36">
        <v>0</v>
      </c>
      <c r="F770" s="30">
        <v>0</v>
      </c>
      <c r="G770" s="31" t="s">
        <v>2361</v>
      </c>
    </row>
    <row r="771" spans="1:7" x14ac:dyDescent="0.2">
      <c r="A771" s="35">
        <v>23490</v>
      </c>
      <c r="B771" s="31" t="s">
        <v>2362</v>
      </c>
      <c r="C771" s="36">
        <v>0</v>
      </c>
      <c r="D771" s="31" t="s">
        <v>2363</v>
      </c>
      <c r="E771" s="36">
        <v>0</v>
      </c>
      <c r="F771" s="30">
        <v>0</v>
      </c>
      <c r="G771" s="31" t="s">
        <v>2364</v>
      </c>
    </row>
    <row r="772" spans="1:7" x14ac:dyDescent="0.2">
      <c r="A772" s="35">
        <v>23535</v>
      </c>
      <c r="B772" s="31" t="s">
        <v>2365</v>
      </c>
      <c r="C772" s="36">
        <v>0</v>
      </c>
      <c r="D772" s="31">
        <v>0</v>
      </c>
      <c r="E772" s="31" t="s">
        <v>2366</v>
      </c>
      <c r="F772" s="30">
        <v>0</v>
      </c>
      <c r="G772" s="31" t="s">
        <v>2367</v>
      </c>
    </row>
    <row r="773" spans="1:7" x14ac:dyDescent="0.2">
      <c r="A773" s="35">
        <v>23580</v>
      </c>
      <c r="B773" s="31" t="s">
        <v>2368</v>
      </c>
      <c r="C773" s="36">
        <v>0</v>
      </c>
      <c r="D773" s="31">
        <v>0</v>
      </c>
      <c r="E773" s="31" t="s">
        <v>2369</v>
      </c>
      <c r="F773" s="30">
        <v>0</v>
      </c>
      <c r="G773" s="31" t="s">
        <v>2370</v>
      </c>
    </row>
    <row r="774" spans="1:7" x14ac:dyDescent="0.2">
      <c r="A774" s="35">
        <v>23625</v>
      </c>
      <c r="B774" s="31" t="s">
        <v>2371</v>
      </c>
      <c r="C774" s="36">
        <v>0</v>
      </c>
      <c r="D774" s="31">
        <v>0</v>
      </c>
      <c r="E774" s="31" t="s">
        <v>2372</v>
      </c>
      <c r="F774" s="30">
        <v>0</v>
      </c>
      <c r="G774" s="31" t="s">
        <v>2373</v>
      </c>
    </row>
    <row r="775" spans="1:7" x14ac:dyDescent="0.2">
      <c r="A775" s="35">
        <v>23670</v>
      </c>
      <c r="B775" s="31" t="s">
        <v>2374</v>
      </c>
      <c r="C775" s="36">
        <v>0</v>
      </c>
      <c r="D775" s="36">
        <v>0</v>
      </c>
      <c r="E775" s="31" t="s">
        <v>2375</v>
      </c>
      <c r="F775" s="30">
        <v>0</v>
      </c>
      <c r="G775" s="31" t="s">
        <v>2376</v>
      </c>
    </row>
    <row r="776" spans="1:7" x14ac:dyDescent="0.2">
      <c r="A776" s="35">
        <v>23690</v>
      </c>
      <c r="B776" s="31" t="s">
        <v>2377</v>
      </c>
      <c r="C776" s="36">
        <v>0</v>
      </c>
      <c r="D776" s="31" t="s">
        <v>2378</v>
      </c>
      <c r="E776" s="31">
        <v>0</v>
      </c>
      <c r="F776" s="30">
        <v>0</v>
      </c>
      <c r="G776" s="31" t="s">
        <v>2379</v>
      </c>
    </row>
    <row r="777" spans="1:7" x14ac:dyDescent="0.2">
      <c r="A777" s="35">
        <v>23710</v>
      </c>
      <c r="B777" s="31" t="s">
        <v>2380</v>
      </c>
      <c r="C777" s="36">
        <v>0</v>
      </c>
      <c r="D777" s="31" t="s">
        <v>2381</v>
      </c>
      <c r="E777" s="31">
        <v>0</v>
      </c>
      <c r="F777" s="30">
        <v>0</v>
      </c>
      <c r="G777" s="31" t="s">
        <v>2382</v>
      </c>
    </row>
    <row r="778" spans="1:7" x14ac:dyDescent="0.2">
      <c r="A778" s="35">
        <v>23715</v>
      </c>
      <c r="B778" s="31" t="s">
        <v>2383</v>
      </c>
      <c r="C778" s="36">
        <v>0</v>
      </c>
      <c r="D778" s="31" t="s">
        <v>2384</v>
      </c>
      <c r="E778" s="31">
        <v>0</v>
      </c>
      <c r="F778" s="30">
        <v>0</v>
      </c>
      <c r="G778" s="31" t="s">
        <v>2385</v>
      </c>
    </row>
    <row r="779" spans="1:7" x14ac:dyDescent="0.2">
      <c r="A779" s="35">
        <v>23760</v>
      </c>
      <c r="B779" s="31" t="s">
        <v>2386</v>
      </c>
      <c r="C779" s="36">
        <v>0</v>
      </c>
      <c r="D779" s="31" t="s">
        <v>2387</v>
      </c>
      <c r="E779" s="36">
        <v>0</v>
      </c>
      <c r="F779" s="30">
        <v>0</v>
      </c>
      <c r="G779" s="31" t="s">
        <v>2388</v>
      </c>
    </row>
    <row r="780" spans="1:7" x14ac:dyDescent="0.2">
      <c r="A780" s="35">
        <v>23805</v>
      </c>
      <c r="B780" s="31" t="s">
        <v>2389</v>
      </c>
      <c r="C780" s="36">
        <v>0</v>
      </c>
      <c r="D780" s="31" t="s">
        <v>2390</v>
      </c>
      <c r="E780" s="36">
        <v>0</v>
      </c>
      <c r="F780" s="30">
        <v>0</v>
      </c>
      <c r="G780" s="31" t="s">
        <v>2391</v>
      </c>
    </row>
    <row r="781" spans="1:7" x14ac:dyDescent="0.2">
      <c r="A781" s="35">
        <v>23850</v>
      </c>
      <c r="B781" s="31" t="s">
        <v>2392</v>
      </c>
      <c r="C781" s="36">
        <v>0</v>
      </c>
      <c r="D781" s="31" t="s">
        <v>2393</v>
      </c>
      <c r="E781" s="36">
        <v>0</v>
      </c>
      <c r="F781" s="30">
        <v>0</v>
      </c>
      <c r="G781" s="31" t="s">
        <v>2394</v>
      </c>
    </row>
    <row r="782" spans="1:7" x14ac:dyDescent="0.2">
      <c r="A782" s="35">
        <v>23895</v>
      </c>
      <c r="B782" s="31" t="s">
        <v>2395</v>
      </c>
      <c r="C782" s="36">
        <v>0</v>
      </c>
      <c r="D782" s="31">
        <v>0</v>
      </c>
      <c r="E782" s="31" t="s">
        <v>2396</v>
      </c>
      <c r="F782" s="30">
        <v>0</v>
      </c>
      <c r="G782" s="31" t="s">
        <v>2397</v>
      </c>
    </row>
    <row r="783" spans="1:7" x14ac:dyDescent="0.2">
      <c r="A783" s="35">
        <v>23940</v>
      </c>
      <c r="B783" s="31" t="s">
        <v>2398</v>
      </c>
      <c r="C783" s="36">
        <v>0</v>
      </c>
      <c r="D783" s="31">
        <v>0</v>
      </c>
      <c r="E783" s="31" t="s">
        <v>2399</v>
      </c>
      <c r="F783" s="30">
        <v>0</v>
      </c>
      <c r="G783" s="31" t="s">
        <v>2400</v>
      </c>
    </row>
    <row r="784" spans="1:7" x14ac:dyDescent="0.2">
      <c r="A784" s="35">
        <v>23985</v>
      </c>
      <c r="B784" s="31" t="s">
        <v>2401</v>
      </c>
      <c r="C784" s="36">
        <v>0</v>
      </c>
      <c r="D784" s="31">
        <v>0</v>
      </c>
      <c r="E784" s="31" t="s">
        <v>2402</v>
      </c>
      <c r="F784" s="30">
        <v>0</v>
      </c>
      <c r="G784" s="31" t="s">
        <v>2403</v>
      </c>
    </row>
    <row r="785" spans="1:7" x14ac:dyDescent="0.2">
      <c r="A785" s="35">
        <v>23990</v>
      </c>
      <c r="B785" s="31" t="s">
        <v>2404</v>
      </c>
      <c r="C785" s="36">
        <v>0</v>
      </c>
      <c r="D785" s="36">
        <v>0</v>
      </c>
      <c r="E785" s="31" t="s">
        <v>2405</v>
      </c>
      <c r="F785" s="30">
        <v>0</v>
      </c>
      <c r="G785" s="31" t="s">
        <v>2406</v>
      </c>
    </row>
    <row r="786" spans="1:7" x14ac:dyDescent="0.2">
      <c r="A786" s="35">
        <v>24030</v>
      </c>
      <c r="B786" s="31" t="s">
        <v>2407</v>
      </c>
      <c r="C786" s="36">
        <v>0</v>
      </c>
      <c r="D786" s="36">
        <v>0</v>
      </c>
      <c r="E786" s="31" t="s">
        <v>2408</v>
      </c>
      <c r="F786" s="30">
        <v>0</v>
      </c>
      <c r="G786" s="31" t="s">
        <v>2409</v>
      </c>
    </row>
    <row r="787" spans="1:7" x14ac:dyDescent="0.2">
      <c r="A787" s="35">
        <v>24075</v>
      </c>
      <c r="B787" s="31" t="s">
        <v>2410</v>
      </c>
      <c r="C787" s="36">
        <v>0</v>
      </c>
      <c r="D787" s="31" t="s">
        <v>2411</v>
      </c>
      <c r="E787" s="31">
        <v>0</v>
      </c>
      <c r="F787" s="30">
        <v>0</v>
      </c>
      <c r="G787" s="31" t="s">
        <v>2412</v>
      </c>
    </row>
    <row r="788" spans="1:7" x14ac:dyDescent="0.2">
      <c r="A788" s="35">
        <v>24095</v>
      </c>
      <c r="B788" s="31" t="s">
        <v>2413</v>
      </c>
      <c r="C788" s="36">
        <v>0</v>
      </c>
      <c r="D788" s="31" t="s">
        <v>2414</v>
      </c>
      <c r="E788" s="31">
        <v>0</v>
      </c>
      <c r="F788" s="30">
        <v>0</v>
      </c>
      <c r="G788" s="31" t="s">
        <v>2415</v>
      </c>
    </row>
    <row r="789" spans="1:7" x14ac:dyDescent="0.2">
      <c r="A789" s="35">
        <v>24100</v>
      </c>
      <c r="B789" s="31" t="s">
        <v>2416</v>
      </c>
      <c r="C789" s="31" t="s">
        <v>2417</v>
      </c>
      <c r="D789" s="36">
        <v>0</v>
      </c>
      <c r="E789" s="31">
        <v>0</v>
      </c>
      <c r="F789" s="30">
        <v>0</v>
      </c>
      <c r="G789" s="31" t="s">
        <v>2418</v>
      </c>
    </row>
    <row r="790" spans="1:7" x14ac:dyDescent="0.2">
      <c r="A790" s="35">
        <v>24120</v>
      </c>
      <c r="B790" s="31" t="s">
        <v>2419</v>
      </c>
      <c r="C790" s="31" t="s">
        <v>2420</v>
      </c>
      <c r="D790" s="36">
        <v>0</v>
      </c>
      <c r="E790" s="36">
        <v>0</v>
      </c>
      <c r="F790" s="30">
        <v>0</v>
      </c>
      <c r="G790" s="31" t="s">
        <v>2421</v>
      </c>
    </row>
    <row r="791" spans="1:7" x14ac:dyDescent="0.2">
      <c r="A791" s="35">
        <v>24165</v>
      </c>
      <c r="B791" s="31" t="s">
        <v>2422</v>
      </c>
      <c r="C791" s="36">
        <v>0</v>
      </c>
      <c r="D791" s="31" t="s">
        <v>2423</v>
      </c>
      <c r="E791" s="36">
        <v>0</v>
      </c>
      <c r="F791" s="30">
        <v>0</v>
      </c>
      <c r="G791" s="31" t="s">
        <v>2424</v>
      </c>
    </row>
    <row r="792" spans="1:7" x14ac:dyDescent="0.2">
      <c r="A792" s="35">
        <v>24210</v>
      </c>
      <c r="B792" s="31" t="s">
        <v>2425</v>
      </c>
      <c r="C792" s="36">
        <v>0</v>
      </c>
      <c r="D792" s="31" t="s">
        <v>2426</v>
      </c>
      <c r="E792" s="36">
        <v>0</v>
      </c>
      <c r="F792" s="30">
        <v>0</v>
      </c>
      <c r="G792" s="31" t="s">
        <v>2427</v>
      </c>
    </row>
    <row r="793" spans="1:7" x14ac:dyDescent="0.2">
      <c r="A793" s="35">
        <v>24255</v>
      </c>
      <c r="B793" s="31" t="s">
        <v>2428</v>
      </c>
      <c r="C793" s="36">
        <v>0</v>
      </c>
      <c r="D793" s="31" t="s">
        <v>2429</v>
      </c>
      <c r="E793" s="36">
        <v>0</v>
      </c>
      <c r="F793" s="30">
        <v>0</v>
      </c>
      <c r="G793" s="31" t="s">
        <v>2430</v>
      </c>
    </row>
    <row r="794" spans="1:7" x14ac:dyDescent="0.2">
      <c r="A794" s="35">
        <v>24300</v>
      </c>
      <c r="B794" s="31" t="s">
        <v>2431</v>
      </c>
      <c r="C794" s="36">
        <v>0</v>
      </c>
      <c r="D794" s="31" t="s">
        <v>2432</v>
      </c>
      <c r="E794" s="36">
        <v>0</v>
      </c>
      <c r="F794" s="30">
        <v>0</v>
      </c>
      <c r="G794" s="31" t="s">
        <v>2433</v>
      </c>
    </row>
    <row r="795" spans="1:7" x14ac:dyDescent="0.2">
      <c r="A795" s="35">
        <v>24345</v>
      </c>
      <c r="B795" s="31" t="s">
        <v>2434</v>
      </c>
      <c r="C795" s="36">
        <v>0</v>
      </c>
      <c r="D795" s="31" t="s">
        <v>2435</v>
      </c>
      <c r="E795" s="36">
        <v>0</v>
      </c>
      <c r="F795" s="30">
        <v>0</v>
      </c>
      <c r="G795" s="31" t="s">
        <v>2436</v>
      </c>
    </row>
    <row r="796" spans="1:7" x14ac:dyDescent="0.2">
      <c r="A796" s="35">
        <v>24390</v>
      </c>
      <c r="B796" s="31" t="s">
        <v>2437</v>
      </c>
      <c r="C796" s="36">
        <v>0</v>
      </c>
      <c r="D796" s="31" t="s">
        <v>2438</v>
      </c>
      <c r="E796" s="36">
        <v>0</v>
      </c>
      <c r="F796" s="30">
        <v>0</v>
      </c>
      <c r="G796" s="31" t="s">
        <v>2439</v>
      </c>
    </row>
    <row r="797" spans="1:7" x14ac:dyDescent="0.2">
      <c r="A797" s="35">
        <v>24435</v>
      </c>
      <c r="B797" s="31" t="s">
        <v>2440</v>
      </c>
      <c r="C797" s="36">
        <v>0</v>
      </c>
      <c r="D797" s="31" t="s">
        <v>2441</v>
      </c>
      <c r="E797" s="36">
        <v>0</v>
      </c>
      <c r="F797" s="30">
        <v>0</v>
      </c>
      <c r="G797" s="31" t="s">
        <v>2442</v>
      </c>
    </row>
    <row r="798" spans="1:7" x14ac:dyDescent="0.2">
      <c r="A798" s="35">
        <v>24480</v>
      </c>
      <c r="B798" s="31" t="s">
        <v>2443</v>
      </c>
      <c r="C798" s="36">
        <v>0</v>
      </c>
      <c r="D798" s="31" t="s">
        <v>2444</v>
      </c>
      <c r="E798" s="36">
        <v>0</v>
      </c>
      <c r="F798" s="30">
        <v>0</v>
      </c>
      <c r="G798" s="31" t="s">
        <v>2445</v>
      </c>
    </row>
    <row r="799" spans="1:7" x14ac:dyDescent="0.2">
      <c r="A799" s="35">
        <v>24525</v>
      </c>
      <c r="B799" s="31" t="s">
        <v>2446</v>
      </c>
      <c r="C799" s="36">
        <v>0</v>
      </c>
      <c r="D799" s="31" t="s">
        <v>2447</v>
      </c>
      <c r="E799" s="36">
        <v>0</v>
      </c>
      <c r="F799" s="30">
        <v>0</v>
      </c>
      <c r="G799" s="31" t="s">
        <v>2448</v>
      </c>
    </row>
    <row r="800" spans="1:7" x14ac:dyDescent="0.2">
      <c r="A800" s="35">
        <v>24570</v>
      </c>
      <c r="B800" s="31" t="s">
        <v>2449</v>
      </c>
      <c r="C800" s="31" t="s">
        <v>2450</v>
      </c>
      <c r="D800" s="31">
        <v>0</v>
      </c>
      <c r="E800" s="36">
        <v>0</v>
      </c>
      <c r="F800" s="30">
        <v>0</v>
      </c>
      <c r="G800" s="31" t="s">
        <v>2451</v>
      </c>
    </row>
    <row r="801" spans="1:7" x14ac:dyDescent="0.2">
      <c r="A801" s="35">
        <v>24615</v>
      </c>
      <c r="B801" s="31" t="s">
        <v>2452</v>
      </c>
      <c r="C801" s="31" t="s">
        <v>2453</v>
      </c>
      <c r="D801" s="31">
        <v>0</v>
      </c>
      <c r="E801" s="36">
        <v>0</v>
      </c>
      <c r="F801" s="30">
        <v>0</v>
      </c>
      <c r="G801" s="31" t="s">
        <v>2454</v>
      </c>
    </row>
    <row r="802" spans="1:7" x14ac:dyDescent="0.2">
      <c r="A802" s="35">
        <v>24620</v>
      </c>
      <c r="B802" s="31" t="s">
        <v>2455</v>
      </c>
      <c r="C802" s="36">
        <v>0</v>
      </c>
      <c r="D802" s="31">
        <v>0</v>
      </c>
      <c r="E802" s="31" t="s">
        <v>2456</v>
      </c>
      <c r="F802" s="30">
        <v>0</v>
      </c>
      <c r="G802" s="31" t="s">
        <v>2457</v>
      </c>
    </row>
    <row r="803" spans="1:7" x14ac:dyDescent="0.2">
      <c r="A803" s="35">
        <v>24650</v>
      </c>
      <c r="B803" s="31" t="s">
        <v>2458</v>
      </c>
      <c r="C803" s="31" t="s">
        <v>2459</v>
      </c>
      <c r="D803" s="36">
        <v>0</v>
      </c>
      <c r="E803" s="36">
        <v>0</v>
      </c>
      <c r="F803" s="30">
        <v>0</v>
      </c>
      <c r="G803" s="31" t="s">
        <v>2460</v>
      </c>
    </row>
    <row r="804" spans="1:7" x14ac:dyDescent="0.2">
      <c r="A804" s="35">
        <v>24660</v>
      </c>
      <c r="B804" s="31" t="s">
        <v>2461</v>
      </c>
      <c r="C804" s="31" t="s">
        <v>2462</v>
      </c>
      <c r="D804" s="36">
        <v>0</v>
      </c>
      <c r="E804" s="36">
        <v>0</v>
      </c>
      <c r="F804" s="30">
        <v>0</v>
      </c>
      <c r="G804" s="31" t="s">
        <v>2463</v>
      </c>
    </row>
    <row r="805" spans="1:7" x14ac:dyDescent="0.2">
      <c r="A805" s="35">
        <v>24705</v>
      </c>
      <c r="B805" s="31" t="s">
        <v>2464</v>
      </c>
      <c r="C805" s="31" t="s">
        <v>2465</v>
      </c>
      <c r="D805" s="36">
        <v>0</v>
      </c>
      <c r="E805" s="36">
        <v>0</v>
      </c>
      <c r="F805" s="30">
        <v>0</v>
      </c>
      <c r="G805" s="31" t="s">
        <v>2466</v>
      </c>
    </row>
    <row r="806" spans="1:7" x14ac:dyDescent="0.2">
      <c r="A806" s="35">
        <v>24710</v>
      </c>
      <c r="B806" s="31" t="s">
        <v>2467</v>
      </c>
      <c r="C806" s="31" t="s">
        <v>2468</v>
      </c>
      <c r="D806" s="36">
        <v>0</v>
      </c>
      <c r="E806" s="36">
        <v>0</v>
      </c>
      <c r="F806" s="30">
        <v>0</v>
      </c>
      <c r="G806" s="31" t="s">
        <v>2469</v>
      </c>
    </row>
    <row r="807" spans="1:7" x14ac:dyDescent="0.2">
      <c r="A807" s="35">
        <v>24750</v>
      </c>
      <c r="B807" s="31" t="s">
        <v>2470</v>
      </c>
      <c r="C807" s="31">
        <v>0</v>
      </c>
      <c r="D807" s="31" t="s">
        <v>2471</v>
      </c>
      <c r="E807" s="36">
        <v>0</v>
      </c>
      <c r="F807" s="30">
        <v>0</v>
      </c>
      <c r="G807" s="31" t="s">
        <v>2472</v>
      </c>
    </row>
    <row r="808" spans="1:7" x14ac:dyDescent="0.2">
      <c r="A808" s="35">
        <v>24770</v>
      </c>
      <c r="B808" s="31" t="s">
        <v>2473</v>
      </c>
      <c r="C808" s="31" t="s">
        <v>2474</v>
      </c>
      <c r="D808" s="36">
        <v>0</v>
      </c>
      <c r="E808" s="36">
        <v>0</v>
      </c>
      <c r="F808" s="30">
        <v>0</v>
      </c>
      <c r="G808" s="31" t="s">
        <v>2475</v>
      </c>
    </row>
    <row r="809" spans="1:7" x14ac:dyDescent="0.2">
      <c r="A809" s="35">
        <v>24780</v>
      </c>
      <c r="B809" s="31" t="s">
        <v>2476</v>
      </c>
      <c r="C809" s="31">
        <v>0</v>
      </c>
      <c r="D809" s="36">
        <v>0</v>
      </c>
      <c r="E809" s="31" t="s">
        <v>2477</v>
      </c>
      <c r="F809" s="30">
        <v>0</v>
      </c>
      <c r="G809" s="31" t="s">
        <v>2478</v>
      </c>
    </row>
    <row r="810" spans="1:7" x14ac:dyDescent="0.2">
      <c r="A810" s="35">
        <v>24795</v>
      </c>
      <c r="B810" s="31" t="s">
        <v>2479</v>
      </c>
      <c r="C810" s="31">
        <v>0</v>
      </c>
      <c r="D810" s="36">
        <v>0</v>
      </c>
      <c r="E810" s="31" t="s">
        <v>2480</v>
      </c>
      <c r="F810" s="30">
        <v>0</v>
      </c>
      <c r="G810" s="31" t="s">
        <v>2481</v>
      </c>
    </row>
    <row r="811" spans="1:7" x14ac:dyDescent="0.2">
      <c r="A811" s="35">
        <v>24840</v>
      </c>
      <c r="B811" s="31" t="s">
        <v>2482</v>
      </c>
      <c r="C811" s="36">
        <v>0</v>
      </c>
      <c r="D811" s="36">
        <v>0</v>
      </c>
      <c r="E811" s="31" t="s">
        <v>2483</v>
      </c>
      <c r="F811" s="30">
        <v>0</v>
      </c>
      <c r="G811" s="31" t="s">
        <v>2484</v>
      </c>
    </row>
    <row r="812" spans="1:7" x14ac:dyDescent="0.2">
      <c r="A812" s="35">
        <v>24885</v>
      </c>
      <c r="B812" s="31" t="s">
        <v>2485</v>
      </c>
      <c r="C812" s="36">
        <v>0</v>
      </c>
      <c r="D812" s="36">
        <v>0</v>
      </c>
      <c r="E812" s="31" t="s">
        <v>2486</v>
      </c>
      <c r="F812" s="30">
        <v>0</v>
      </c>
      <c r="G812" s="31" t="s">
        <v>2487</v>
      </c>
    </row>
    <row r="813" spans="1:7" x14ac:dyDescent="0.2">
      <c r="A813" s="35">
        <v>24930</v>
      </c>
      <c r="B813" s="31" t="s">
        <v>2488</v>
      </c>
      <c r="C813" s="36">
        <v>0</v>
      </c>
      <c r="D813" s="36">
        <v>0</v>
      </c>
      <c r="E813" s="31" t="s">
        <v>2489</v>
      </c>
      <c r="F813" s="30">
        <v>0</v>
      </c>
      <c r="G813" s="31" t="s">
        <v>2490</v>
      </c>
    </row>
    <row r="814" spans="1:7" x14ac:dyDescent="0.2">
      <c r="A814" s="35">
        <v>24975</v>
      </c>
      <c r="B814" s="31" t="s">
        <v>2491</v>
      </c>
      <c r="C814" s="36">
        <v>0</v>
      </c>
      <c r="D814" s="36">
        <v>0</v>
      </c>
      <c r="E814" s="31" t="s">
        <v>2492</v>
      </c>
      <c r="F814" s="30">
        <v>0</v>
      </c>
      <c r="G814" s="31" t="s">
        <v>2493</v>
      </c>
    </row>
    <row r="815" spans="1:7" x14ac:dyDescent="0.2">
      <c r="A815" s="35">
        <v>25020</v>
      </c>
      <c r="B815" s="31" t="s">
        <v>2494</v>
      </c>
      <c r="C815" s="36">
        <v>0</v>
      </c>
      <c r="D815" s="36">
        <v>0</v>
      </c>
      <c r="E815" s="31" t="s">
        <v>2495</v>
      </c>
      <c r="F815" s="30">
        <v>0</v>
      </c>
      <c r="G815" s="31" t="s">
        <v>2496</v>
      </c>
    </row>
    <row r="816" spans="1:7" x14ac:dyDescent="0.2">
      <c r="A816" s="35">
        <v>25065</v>
      </c>
      <c r="B816" s="31" t="s">
        <v>2497</v>
      </c>
      <c r="C816" s="36">
        <v>0</v>
      </c>
      <c r="D816" s="36">
        <v>0</v>
      </c>
      <c r="E816" s="31" t="s">
        <v>2498</v>
      </c>
      <c r="F816" s="30">
        <v>0</v>
      </c>
      <c r="G816" s="31" t="s">
        <v>2499</v>
      </c>
    </row>
    <row r="817" spans="1:7" x14ac:dyDescent="0.2">
      <c r="A817" s="35">
        <v>25110</v>
      </c>
      <c r="B817" s="31" t="s">
        <v>2500</v>
      </c>
      <c r="C817" s="36">
        <v>0</v>
      </c>
      <c r="D817" s="36">
        <v>0</v>
      </c>
      <c r="E817" s="31" t="s">
        <v>2501</v>
      </c>
      <c r="F817" s="30">
        <v>0</v>
      </c>
      <c r="G817" s="31" t="s">
        <v>2502</v>
      </c>
    </row>
    <row r="818" spans="1:7" x14ac:dyDescent="0.2">
      <c r="A818" s="35">
        <v>25155</v>
      </c>
      <c r="B818" s="31" t="s">
        <v>2503</v>
      </c>
      <c r="C818" s="36">
        <v>0</v>
      </c>
      <c r="D818" s="36">
        <v>0</v>
      </c>
      <c r="E818" s="31" t="s">
        <v>2504</v>
      </c>
      <c r="F818" s="30">
        <v>0</v>
      </c>
      <c r="G818" s="31" t="s">
        <v>2505</v>
      </c>
    </row>
    <row r="819" spans="1:7" x14ac:dyDescent="0.2">
      <c r="A819" s="35">
        <v>25200</v>
      </c>
      <c r="B819" s="31" t="s">
        <v>2506</v>
      </c>
      <c r="C819" s="31" t="s">
        <v>2507</v>
      </c>
      <c r="D819" s="36">
        <v>0</v>
      </c>
      <c r="E819" s="31">
        <v>0</v>
      </c>
      <c r="F819" s="30">
        <v>0</v>
      </c>
      <c r="G819" s="31" t="s">
        <v>2508</v>
      </c>
    </row>
    <row r="820" spans="1:7" x14ac:dyDescent="0.2">
      <c r="A820" s="35">
        <v>25205</v>
      </c>
      <c r="B820" s="31" t="s">
        <v>2509</v>
      </c>
      <c r="C820" s="31" t="s">
        <v>2510</v>
      </c>
      <c r="D820" s="36">
        <v>0</v>
      </c>
      <c r="E820" s="31">
        <v>0</v>
      </c>
      <c r="F820" s="30">
        <v>0</v>
      </c>
      <c r="G820" s="31" t="s">
        <v>2511</v>
      </c>
    </row>
    <row r="821" spans="1:7" x14ac:dyDescent="0.2">
      <c r="A821" s="35">
        <v>25245</v>
      </c>
      <c r="B821" s="31" t="s">
        <v>2512</v>
      </c>
      <c r="C821" s="31" t="s">
        <v>2513</v>
      </c>
      <c r="D821" s="36">
        <v>0</v>
      </c>
      <c r="E821" s="31">
        <v>0</v>
      </c>
      <c r="F821" s="30">
        <v>0</v>
      </c>
      <c r="G821" s="31" t="s">
        <v>2514</v>
      </c>
    </row>
    <row r="822" spans="1:7" x14ac:dyDescent="0.2">
      <c r="A822" s="35">
        <v>25260</v>
      </c>
      <c r="B822" s="31" t="s">
        <v>2515</v>
      </c>
      <c r="C822" s="31" t="s">
        <v>2516</v>
      </c>
      <c r="D822" s="36">
        <v>0</v>
      </c>
      <c r="E822" s="36">
        <v>0</v>
      </c>
      <c r="F822" s="30">
        <v>0</v>
      </c>
      <c r="G822" s="31" t="s">
        <v>2517</v>
      </c>
    </row>
    <row r="823" spans="1:7" x14ac:dyDescent="0.2">
      <c r="A823" s="35">
        <v>25265</v>
      </c>
      <c r="B823" s="31" t="s">
        <v>2518</v>
      </c>
      <c r="C823" s="31" t="s">
        <v>2519</v>
      </c>
      <c r="D823" s="36">
        <v>0</v>
      </c>
      <c r="E823" s="31" t="s">
        <v>2520</v>
      </c>
      <c r="F823" s="30">
        <v>0</v>
      </c>
      <c r="G823" s="31" t="s">
        <v>2521</v>
      </c>
    </row>
    <row r="824" spans="1:7" x14ac:dyDescent="0.2">
      <c r="A824" s="35">
        <v>25270</v>
      </c>
      <c r="B824" s="31" t="s">
        <v>2522</v>
      </c>
      <c r="C824" s="31" t="s">
        <v>2523</v>
      </c>
      <c r="D824" s="36">
        <v>0</v>
      </c>
      <c r="E824" s="36">
        <v>0</v>
      </c>
      <c r="F824" s="30">
        <v>0</v>
      </c>
      <c r="G824" s="31" t="s">
        <v>2524</v>
      </c>
    </row>
    <row r="825" spans="1:7" x14ac:dyDescent="0.2">
      <c r="A825" s="35">
        <v>25280</v>
      </c>
      <c r="B825" s="31" t="s">
        <v>2525</v>
      </c>
      <c r="C825" s="31" t="s">
        <v>2526</v>
      </c>
      <c r="D825" s="36">
        <v>0</v>
      </c>
      <c r="E825" s="36">
        <v>0</v>
      </c>
      <c r="F825" s="30">
        <v>0</v>
      </c>
      <c r="G825" s="31" t="s">
        <v>2527</v>
      </c>
    </row>
    <row r="826" spans="1:7" x14ac:dyDescent="0.2">
      <c r="A826" s="35">
        <v>25285</v>
      </c>
      <c r="B826" s="31" t="s">
        <v>2528</v>
      </c>
      <c r="C826" s="31" t="s">
        <v>2529</v>
      </c>
      <c r="D826" s="36">
        <v>0</v>
      </c>
      <c r="E826" s="36">
        <v>0</v>
      </c>
      <c r="F826" s="30">
        <v>0</v>
      </c>
      <c r="G826" s="31" t="s">
        <v>2530</v>
      </c>
    </row>
    <row r="827" spans="1:7" x14ac:dyDescent="0.2">
      <c r="A827" s="35">
        <v>25290</v>
      </c>
      <c r="B827" s="31" t="s">
        <v>2531</v>
      </c>
      <c r="C827" s="31">
        <v>0</v>
      </c>
      <c r="D827" s="36">
        <v>0</v>
      </c>
      <c r="E827" s="31" t="s">
        <v>2532</v>
      </c>
      <c r="F827" s="30">
        <v>0</v>
      </c>
      <c r="G827" s="31" t="s">
        <v>2533</v>
      </c>
    </row>
    <row r="828" spans="1:7" x14ac:dyDescent="0.2">
      <c r="A828" s="35">
        <v>25300</v>
      </c>
      <c r="B828" s="31" t="s">
        <v>2534</v>
      </c>
      <c r="C828" s="31">
        <v>0</v>
      </c>
      <c r="D828" s="36">
        <v>0</v>
      </c>
      <c r="E828" s="31" t="s">
        <v>2535</v>
      </c>
      <c r="F828" s="30">
        <v>0</v>
      </c>
      <c r="G828" s="31" t="s">
        <v>2536</v>
      </c>
    </row>
    <row r="829" spans="1:7" x14ac:dyDescent="0.2">
      <c r="A829" s="35">
        <v>25335</v>
      </c>
      <c r="B829" s="31" t="s">
        <v>2537</v>
      </c>
      <c r="C829" s="31">
        <v>0</v>
      </c>
      <c r="D829" s="36">
        <v>0</v>
      </c>
      <c r="E829" s="31" t="s">
        <v>2538</v>
      </c>
      <c r="F829" s="30">
        <v>0</v>
      </c>
      <c r="G829" s="31" t="s">
        <v>2539</v>
      </c>
    </row>
    <row r="830" spans="1:7" x14ac:dyDescent="0.2">
      <c r="A830" s="35">
        <v>25380</v>
      </c>
      <c r="B830" s="31" t="s">
        <v>2540</v>
      </c>
      <c r="C830" s="36">
        <v>0</v>
      </c>
      <c r="D830" s="36">
        <v>0</v>
      </c>
      <c r="E830" s="31" t="s">
        <v>2541</v>
      </c>
      <c r="F830" s="30">
        <v>0</v>
      </c>
      <c r="G830" s="31" t="s">
        <v>2542</v>
      </c>
    </row>
    <row r="831" spans="1:7" x14ac:dyDescent="0.2">
      <c r="A831" s="35">
        <v>25425</v>
      </c>
      <c r="B831" s="31" t="s">
        <v>2543</v>
      </c>
      <c r="C831" s="36">
        <v>0</v>
      </c>
      <c r="D831" s="36">
        <v>0</v>
      </c>
      <c r="E831" s="31" t="s">
        <v>2544</v>
      </c>
      <c r="F831" s="30">
        <v>0</v>
      </c>
      <c r="G831" s="31" t="s">
        <v>2545</v>
      </c>
    </row>
    <row r="832" spans="1:7" x14ac:dyDescent="0.2">
      <c r="A832" s="35">
        <v>25470</v>
      </c>
      <c r="B832" s="31" t="s">
        <v>2546</v>
      </c>
      <c r="C832" s="36">
        <v>0</v>
      </c>
      <c r="D832" s="36">
        <v>0</v>
      </c>
      <c r="E832" s="31" t="s">
        <v>2547</v>
      </c>
      <c r="F832" s="30">
        <v>0</v>
      </c>
      <c r="G832" s="31" t="s">
        <v>2548</v>
      </c>
    </row>
    <row r="833" spans="1:7" x14ac:dyDescent="0.2">
      <c r="A833" s="35">
        <v>25515</v>
      </c>
      <c r="B833" s="31" t="s">
        <v>2549</v>
      </c>
      <c r="C833" s="36">
        <v>0</v>
      </c>
      <c r="D833" s="36">
        <v>0</v>
      </c>
      <c r="E833" s="31" t="s">
        <v>2550</v>
      </c>
      <c r="F833" s="30">
        <v>0</v>
      </c>
      <c r="G833" s="31" t="s">
        <v>2551</v>
      </c>
    </row>
    <row r="834" spans="1:7" x14ac:dyDescent="0.2">
      <c r="A834" s="35">
        <v>25560</v>
      </c>
      <c r="B834" s="31" t="s">
        <v>2552</v>
      </c>
      <c r="C834" s="36">
        <v>0</v>
      </c>
      <c r="D834" s="36">
        <v>0</v>
      </c>
      <c r="E834" s="31" t="s">
        <v>2553</v>
      </c>
      <c r="F834" s="30">
        <v>0</v>
      </c>
      <c r="G834" s="31" t="s">
        <v>2554</v>
      </c>
    </row>
    <row r="835" spans="1:7" x14ac:dyDescent="0.2">
      <c r="A835" s="35">
        <v>25605</v>
      </c>
      <c r="B835" s="31" t="s">
        <v>2555</v>
      </c>
      <c r="C835" s="36">
        <v>0</v>
      </c>
      <c r="D835" s="36">
        <v>0</v>
      </c>
      <c r="E835" s="31" t="s">
        <v>2556</v>
      </c>
      <c r="F835" s="30">
        <v>0</v>
      </c>
      <c r="G835" s="31" t="s">
        <v>2557</v>
      </c>
    </row>
    <row r="836" spans="1:7" x14ac:dyDescent="0.2">
      <c r="A836" s="35">
        <v>25630</v>
      </c>
      <c r="B836" s="31" t="s">
        <v>2558</v>
      </c>
      <c r="C836" s="31" t="s">
        <v>2559</v>
      </c>
      <c r="D836" s="36">
        <v>0</v>
      </c>
      <c r="E836" s="31">
        <v>0</v>
      </c>
      <c r="F836" s="30">
        <v>0</v>
      </c>
      <c r="G836" s="31" t="s">
        <v>2560</v>
      </c>
    </row>
    <row r="837" spans="1:7" x14ac:dyDescent="0.2">
      <c r="A837" s="35">
        <v>25635</v>
      </c>
      <c r="B837" s="31" t="s">
        <v>2561</v>
      </c>
      <c r="C837" s="36">
        <v>0</v>
      </c>
      <c r="D837" s="36">
        <v>0</v>
      </c>
      <c r="E837" s="31" t="s">
        <v>2562</v>
      </c>
      <c r="F837" s="30">
        <v>0</v>
      </c>
      <c r="G837" s="31" t="s">
        <v>2563</v>
      </c>
    </row>
    <row r="838" spans="1:7" x14ac:dyDescent="0.2">
      <c r="A838" s="35">
        <v>25650</v>
      </c>
      <c r="B838" s="31" t="s">
        <v>2564</v>
      </c>
      <c r="C838" s="36">
        <v>0</v>
      </c>
      <c r="D838" s="36">
        <v>0</v>
      </c>
      <c r="E838" s="31" t="s">
        <v>2565</v>
      </c>
      <c r="F838" s="30">
        <v>0</v>
      </c>
      <c r="G838" s="31" t="s">
        <v>2566</v>
      </c>
    </row>
    <row r="839" spans="1:7" x14ac:dyDescent="0.2">
      <c r="A839" s="35">
        <v>25695</v>
      </c>
      <c r="B839" s="31" t="s">
        <v>2567</v>
      </c>
      <c r="C839" s="36">
        <v>0</v>
      </c>
      <c r="D839" s="36">
        <v>0</v>
      </c>
      <c r="E839" s="31" t="s">
        <v>2568</v>
      </c>
      <c r="F839" s="30">
        <v>0</v>
      </c>
      <c r="G839" s="31" t="s">
        <v>2569</v>
      </c>
    </row>
    <row r="840" spans="1:7" x14ac:dyDescent="0.2">
      <c r="A840" s="35">
        <v>25735</v>
      </c>
      <c r="B840" s="31" t="s">
        <v>2570</v>
      </c>
      <c r="C840" s="31" t="s">
        <v>2571</v>
      </c>
      <c r="D840" s="36">
        <v>0</v>
      </c>
      <c r="E840" s="31">
        <v>0</v>
      </c>
      <c r="F840" s="30">
        <v>0</v>
      </c>
      <c r="G840" s="31" t="s">
        <v>2572</v>
      </c>
    </row>
    <row r="841" spans="1:7" x14ac:dyDescent="0.2">
      <c r="A841" s="35">
        <v>25740</v>
      </c>
      <c r="B841" s="31" t="s">
        <v>2573</v>
      </c>
      <c r="C841" s="31" t="s">
        <v>2574</v>
      </c>
      <c r="D841" s="36">
        <v>0</v>
      </c>
      <c r="E841" s="31">
        <v>0</v>
      </c>
      <c r="F841" s="30">
        <v>0</v>
      </c>
      <c r="G841" s="31" t="s">
        <v>2575</v>
      </c>
    </row>
    <row r="842" spans="1:7" x14ac:dyDescent="0.2">
      <c r="A842" s="35">
        <v>25760</v>
      </c>
      <c r="B842" s="31" t="s">
        <v>2576</v>
      </c>
      <c r="C842" s="31" t="s">
        <v>2577</v>
      </c>
      <c r="D842" s="36">
        <v>0</v>
      </c>
      <c r="E842" s="31">
        <v>0</v>
      </c>
      <c r="F842" s="30">
        <v>0</v>
      </c>
      <c r="G842" s="31" t="s">
        <v>2578</v>
      </c>
    </row>
    <row r="843" spans="1:7" x14ac:dyDescent="0.2">
      <c r="A843" s="35">
        <v>25785</v>
      </c>
      <c r="B843" s="31" t="s">
        <v>2579</v>
      </c>
      <c r="C843" s="31" t="s">
        <v>2580</v>
      </c>
      <c r="D843" s="36">
        <v>0</v>
      </c>
      <c r="E843" s="36">
        <v>0</v>
      </c>
      <c r="F843" s="30">
        <v>0</v>
      </c>
      <c r="G843" s="31" t="s">
        <v>2581</v>
      </c>
    </row>
    <row r="844" spans="1:7" x14ac:dyDescent="0.2">
      <c r="A844" s="35">
        <v>25830</v>
      </c>
      <c r="B844" s="31" t="s">
        <v>2582</v>
      </c>
      <c r="C844" s="31" t="s">
        <v>2583</v>
      </c>
      <c r="D844" s="36">
        <v>0</v>
      </c>
      <c r="E844" s="36">
        <v>0</v>
      </c>
      <c r="F844" s="30">
        <v>0</v>
      </c>
      <c r="G844" s="31" t="s">
        <v>2584</v>
      </c>
    </row>
    <row r="845" spans="1:7" x14ac:dyDescent="0.2">
      <c r="A845" s="35">
        <v>25835</v>
      </c>
      <c r="B845" s="31" t="s">
        <v>2585</v>
      </c>
      <c r="C845" s="31" t="s">
        <v>2586</v>
      </c>
      <c r="D845" s="36">
        <v>0</v>
      </c>
      <c r="E845" s="36">
        <v>0</v>
      </c>
      <c r="F845" s="30">
        <v>0</v>
      </c>
      <c r="G845" s="31" t="s">
        <v>2587</v>
      </c>
    </row>
    <row r="846" spans="1:7" x14ac:dyDescent="0.2">
      <c r="A846" s="35">
        <v>25840</v>
      </c>
      <c r="B846" s="31" t="s">
        <v>2588</v>
      </c>
      <c r="C846" s="31" t="s">
        <v>2589</v>
      </c>
      <c r="D846" s="36">
        <v>0</v>
      </c>
      <c r="E846" s="36">
        <v>0</v>
      </c>
      <c r="F846" s="30">
        <v>0</v>
      </c>
      <c r="G846" s="31" t="s">
        <v>2590</v>
      </c>
    </row>
    <row r="847" spans="1:7" x14ac:dyDescent="0.2">
      <c r="A847" s="35">
        <v>25875</v>
      </c>
      <c r="B847" s="31" t="s">
        <v>2591</v>
      </c>
      <c r="C847" s="31" t="s">
        <v>2592</v>
      </c>
      <c r="D847" s="36">
        <v>0</v>
      </c>
      <c r="E847" s="36">
        <v>0</v>
      </c>
      <c r="F847" s="30">
        <v>0</v>
      </c>
      <c r="G847" s="31" t="s">
        <v>2593</v>
      </c>
    </row>
    <row r="848" spans="1:7" x14ac:dyDescent="0.2">
      <c r="A848" s="35">
        <v>25885</v>
      </c>
      <c r="B848" s="31" t="s">
        <v>2594</v>
      </c>
      <c r="C848" s="31" t="s">
        <v>2595</v>
      </c>
      <c r="D848" s="36">
        <v>0</v>
      </c>
      <c r="E848" s="36">
        <v>0</v>
      </c>
      <c r="F848" s="30">
        <v>0</v>
      </c>
      <c r="G848" s="31" t="s">
        <v>2596</v>
      </c>
    </row>
    <row r="849" spans="1:7" x14ac:dyDescent="0.2">
      <c r="A849" s="35">
        <v>25890</v>
      </c>
      <c r="B849" s="31" t="s">
        <v>2597</v>
      </c>
      <c r="C849" s="31" t="s">
        <v>2598</v>
      </c>
      <c r="D849" s="36">
        <v>0</v>
      </c>
      <c r="E849" s="36">
        <v>0</v>
      </c>
      <c r="F849" s="30">
        <v>0</v>
      </c>
      <c r="G849" s="31" t="s">
        <v>2599</v>
      </c>
    </row>
    <row r="850" spans="1:7" x14ac:dyDescent="0.2">
      <c r="A850" s="35">
        <v>25895</v>
      </c>
      <c r="B850" s="31" t="s">
        <v>2600</v>
      </c>
      <c r="C850" s="31" t="s">
        <v>2601</v>
      </c>
      <c r="D850" s="36">
        <v>0</v>
      </c>
      <c r="E850" s="36">
        <v>0</v>
      </c>
      <c r="F850" s="30">
        <v>0</v>
      </c>
      <c r="G850" s="31" t="s">
        <v>2602</v>
      </c>
    </row>
    <row r="851" spans="1:7" x14ac:dyDescent="0.2">
      <c r="A851" s="35">
        <v>25920</v>
      </c>
      <c r="B851" s="31" t="s">
        <v>2603</v>
      </c>
      <c r="C851" s="31">
        <v>0</v>
      </c>
      <c r="D851" s="31" t="s">
        <v>2604</v>
      </c>
      <c r="E851" s="36">
        <v>0</v>
      </c>
      <c r="F851" s="30">
        <v>0</v>
      </c>
      <c r="G851" s="31" t="s">
        <v>2605</v>
      </c>
    </row>
    <row r="852" spans="1:7" x14ac:dyDescent="0.2">
      <c r="A852" s="35">
        <v>25965</v>
      </c>
      <c r="B852" s="31" t="s">
        <v>2606</v>
      </c>
      <c r="C852" s="31">
        <v>0</v>
      </c>
      <c r="D852" s="31" t="s">
        <v>2607</v>
      </c>
      <c r="E852" s="36">
        <v>0</v>
      </c>
      <c r="F852" s="30">
        <v>0</v>
      </c>
      <c r="G852" s="31" t="s">
        <v>2608</v>
      </c>
    </row>
    <row r="853" spans="1:7" x14ac:dyDescent="0.2">
      <c r="A853" s="35">
        <v>26010</v>
      </c>
      <c r="B853" s="31" t="s">
        <v>2609</v>
      </c>
      <c r="C853" s="31">
        <v>0</v>
      </c>
      <c r="D853" s="31" t="s">
        <v>2610</v>
      </c>
      <c r="E853" s="36">
        <v>0</v>
      </c>
      <c r="F853" s="30">
        <v>0</v>
      </c>
      <c r="G853" s="31" t="s">
        <v>2611</v>
      </c>
    </row>
    <row r="854" spans="1:7" x14ac:dyDescent="0.2">
      <c r="A854" s="35">
        <v>26020</v>
      </c>
      <c r="B854" s="31" t="s">
        <v>2612</v>
      </c>
      <c r="C854" s="31">
        <v>0</v>
      </c>
      <c r="D854" s="31">
        <v>0</v>
      </c>
      <c r="E854" s="36" t="s">
        <v>2613</v>
      </c>
      <c r="F854" s="30">
        <v>0</v>
      </c>
      <c r="G854" s="31" t="s">
        <v>2614</v>
      </c>
    </row>
    <row r="855" spans="1:7" x14ac:dyDescent="0.2">
      <c r="A855" s="35">
        <v>26055</v>
      </c>
      <c r="B855" s="31" t="s">
        <v>2615</v>
      </c>
      <c r="C855" s="31" t="s">
        <v>2616</v>
      </c>
      <c r="D855" s="31">
        <v>0</v>
      </c>
      <c r="E855" s="36">
        <v>0</v>
      </c>
      <c r="F855" s="30">
        <v>0</v>
      </c>
      <c r="G855" s="31" t="s">
        <v>2617</v>
      </c>
    </row>
    <row r="856" spans="1:7" x14ac:dyDescent="0.2">
      <c r="A856" s="35">
        <v>26100</v>
      </c>
      <c r="B856" s="31" t="s">
        <v>2618</v>
      </c>
      <c r="C856" s="31" t="s">
        <v>2619</v>
      </c>
      <c r="D856" s="31">
        <v>0</v>
      </c>
      <c r="E856" s="36">
        <v>0</v>
      </c>
      <c r="F856" s="30">
        <v>0</v>
      </c>
      <c r="G856" s="31" t="s">
        <v>2620</v>
      </c>
    </row>
    <row r="857" spans="1:7" x14ac:dyDescent="0.2">
      <c r="A857" s="35">
        <v>26145</v>
      </c>
      <c r="B857" s="31" t="s">
        <v>2621</v>
      </c>
      <c r="C857" s="31" t="s">
        <v>2622</v>
      </c>
      <c r="D857" s="31">
        <v>0</v>
      </c>
      <c r="E857" s="36">
        <v>0</v>
      </c>
      <c r="F857" s="30">
        <v>0</v>
      </c>
      <c r="G857" s="31" t="s">
        <v>2623</v>
      </c>
    </row>
    <row r="858" spans="1:7" x14ac:dyDescent="0.2">
      <c r="A858" s="35">
        <v>26190</v>
      </c>
      <c r="B858" s="31" t="s">
        <v>2624</v>
      </c>
      <c r="C858" s="31" t="s">
        <v>2625</v>
      </c>
      <c r="D858" s="36">
        <v>0</v>
      </c>
      <c r="E858" s="36">
        <v>0</v>
      </c>
      <c r="F858" s="30">
        <v>0</v>
      </c>
      <c r="G858" s="31" t="s">
        <v>2626</v>
      </c>
    </row>
    <row r="859" spans="1:7" x14ac:dyDescent="0.2">
      <c r="A859" s="35">
        <v>26235</v>
      </c>
      <c r="B859" s="31" t="s">
        <v>2627</v>
      </c>
      <c r="C859" s="31">
        <v>0</v>
      </c>
      <c r="D859" s="31" t="s">
        <v>2628</v>
      </c>
      <c r="E859" s="36">
        <v>0</v>
      </c>
      <c r="F859" s="30">
        <v>0</v>
      </c>
      <c r="G859" s="31" t="s">
        <v>2629</v>
      </c>
    </row>
    <row r="860" spans="1:7" x14ac:dyDescent="0.2">
      <c r="A860" s="35">
        <v>26280</v>
      </c>
      <c r="B860" s="31" t="s">
        <v>2630</v>
      </c>
      <c r="C860" s="31">
        <v>0</v>
      </c>
      <c r="D860" s="31" t="s">
        <v>2631</v>
      </c>
      <c r="E860" s="36">
        <v>0</v>
      </c>
      <c r="F860" s="30">
        <v>0</v>
      </c>
      <c r="G860" s="31" t="s">
        <v>2632</v>
      </c>
    </row>
    <row r="861" spans="1:7" x14ac:dyDescent="0.2">
      <c r="A861" s="35">
        <v>26325</v>
      </c>
      <c r="B861" s="31" t="s">
        <v>2633</v>
      </c>
      <c r="C861" s="31">
        <v>0</v>
      </c>
      <c r="D861" s="31" t="s">
        <v>2634</v>
      </c>
      <c r="E861" s="36">
        <v>0</v>
      </c>
      <c r="F861" s="30">
        <v>0</v>
      </c>
      <c r="G861" s="31" t="s">
        <v>2635</v>
      </c>
    </row>
    <row r="862" spans="1:7" x14ac:dyDescent="0.2">
      <c r="A862" s="35">
        <v>26330</v>
      </c>
      <c r="B862" s="31" t="s">
        <v>2636</v>
      </c>
      <c r="C862" s="31" t="s">
        <v>2637</v>
      </c>
      <c r="D862" s="31">
        <v>0</v>
      </c>
      <c r="E862" s="36">
        <v>0</v>
      </c>
      <c r="F862" s="30">
        <v>0</v>
      </c>
      <c r="G862" s="31" t="s">
        <v>2638</v>
      </c>
    </row>
    <row r="863" spans="1:7" x14ac:dyDescent="0.2">
      <c r="A863" s="35">
        <v>26350</v>
      </c>
      <c r="B863" s="31" t="s">
        <v>2639</v>
      </c>
      <c r="C863" s="31" t="s">
        <v>2640</v>
      </c>
      <c r="D863" s="31">
        <v>0</v>
      </c>
      <c r="E863" s="36">
        <v>0</v>
      </c>
      <c r="F863" s="30">
        <v>0</v>
      </c>
      <c r="G863" s="31" t="s">
        <v>2641</v>
      </c>
    </row>
    <row r="864" spans="1:7" x14ac:dyDescent="0.2">
      <c r="A864" s="35">
        <v>26370</v>
      </c>
      <c r="B864" s="31" t="s">
        <v>2642</v>
      </c>
      <c r="C864" s="31" t="s">
        <v>2643</v>
      </c>
      <c r="D864" s="31">
        <v>0</v>
      </c>
      <c r="E864" s="36">
        <v>0</v>
      </c>
      <c r="F864" s="30">
        <v>0</v>
      </c>
      <c r="G864" s="31" t="s">
        <v>2644</v>
      </c>
    </row>
    <row r="865" spans="1:7" x14ac:dyDescent="0.2">
      <c r="A865" s="35">
        <v>26415</v>
      </c>
      <c r="B865" s="31" t="s">
        <v>2645</v>
      </c>
      <c r="C865" s="31" t="s">
        <v>2646</v>
      </c>
      <c r="D865" s="36">
        <v>0</v>
      </c>
      <c r="E865" s="36">
        <v>0</v>
      </c>
      <c r="F865" s="30">
        <v>0</v>
      </c>
      <c r="G865" s="31" t="s">
        <v>2647</v>
      </c>
    </row>
    <row r="866" spans="1:7" x14ac:dyDescent="0.2">
      <c r="A866" s="35">
        <v>26460</v>
      </c>
      <c r="B866" s="31" t="s">
        <v>2648</v>
      </c>
      <c r="C866" s="31" t="s">
        <v>2649</v>
      </c>
      <c r="D866" s="36">
        <v>0</v>
      </c>
      <c r="E866" s="36">
        <v>0</v>
      </c>
      <c r="F866" s="30">
        <v>0</v>
      </c>
      <c r="G866" s="31" t="s">
        <v>2650</v>
      </c>
    </row>
    <row r="867" spans="1:7" x14ac:dyDescent="0.2">
      <c r="A867" s="35">
        <v>26505</v>
      </c>
      <c r="B867" s="31" t="s">
        <v>2651</v>
      </c>
      <c r="C867" s="31" t="s">
        <v>2652</v>
      </c>
      <c r="D867" s="36">
        <v>0</v>
      </c>
      <c r="E867" s="36">
        <v>0</v>
      </c>
      <c r="F867" s="30">
        <v>0</v>
      </c>
      <c r="G867" s="31" t="s">
        <v>2653</v>
      </c>
    </row>
    <row r="868" spans="1:7" x14ac:dyDescent="0.2">
      <c r="A868" s="35">
        <v>26550</v>
      </c>
      <c r="B868" s="31" t="s">
        <v>2654</v>
      </c>
      <c r="C868" s="31" t="s">
        <v>2655</v>
      </c>
      <c r="D868" s="36">
        <v>0</v>
      </c>
      <c r="E868" s="36">
        <v>0</v>
      </c>
      <c r="F868" s="30">
        <v>0</v>
      </c>
      <c r="G868" s="31" t="s">
        <v>2656</v>
      </c>
    </row>
    <row r="869" spans="1:7" x14ac:dyDescent="0.2">
      <c r="A869" s="35">
        <v>26595</v>
      </c>
      <c r="B869" s="31" t="s">
        <v>2657</v>
      </c>
      <c r="C869" s="31" t="s">
        <v>2658</v>
      </c>
      <c r="D869" s="36">
        <v>0</v>
      </c>
      <c r="E869" s="36">
        <v>0</v>
      </c>
      <c r="F869" s="30">
        <v>0</v>
      </c>
      <c r="G869" s="31" t="s">
        <v>2659</v>
      </c>
    </row>
    <row r="870" spans="1:7" x14ac:dyDescent="0.2">
      <c r="A870" s="35">
        <v>26610</v>
      </c>
      <c r="B870" s="31" t="s">
        <v>2660</v>
      </c>
      <c r="C870" s="31" t="s">
        <v>2661</v>
      </c>
      <c r="D870" s="36">
        <v>0</v>
      </c>
      <c r="E870" s="36">
        <v>0</v>
      </c>
      <c r="F870" s="30">
        <v>0</v>
      </c>
      <c r="G870" s="31" t="s">
        <v>2662</v>
      </c>
    </row>
    <row r="871" spans="1:7" x14ac:dyDescent="0.2">
      <c r="A871" s="35">
        <v>26640</v>
      </c>
      <c r="B871" s="31" t="s">
        <v>2663</v>
      </c>
      <c r="C871" s="31" t="s">
        <v>2664</v>
      </c>
      <c r="D871" s="36">
        <v>0</v>
      </c>
      <c r="E871" s="36">
        <v>0</v>
      </c>
      <c r="F871" s="30">
        <v>0</v>
      </c>
      <c r="G871" s="31" t="s">
        <v>2665</v>
      </c>
    </row>
    <row r="872" spans="1:7" x14ac:dyDescent="0.2">
      <c r="A872" s="35">
        <v>26660</v>
      </c>
      <c r="B872" s="31" t="s">
        <v>2666</v>
      </c>
      <c r="C872" s="31">
        <v>0</v>
      </c>
      <c r="D872" s="36">
        <v>0</v>
      </c>
      <c r="E872" s="31" t="s">
        <v>2667</v>
      </c>
      <c r="F872" s="30">
        <v>0</v>
      </c>
      <c r="G872" s="31" t="s">
        <v>2668</v>
      </c>
    </row>
    <row r="873" spans="1:7" x14ac:dyDescent="0.2">
      <c r="A873" s="35">
        <v>26670</v>
      </c>
      <c r="B873" s="31" t="s">
        <v>2669</v>
      </c>
      <c r="C873" s="31" t="s">
        <v>2670</v>
      </c>
      <c r="D873" s="36">
        <v>0</v>
      </c>
      <c r="E873" s="36">
        <v>0</v>
      </c>
      <c r="F873" s="30">
        <v>0</v>
      </c>
      <c r="G873" s="31" t="s">
        <v>2671</v>
      </c>
    </row>
    <row r="874" spans="1:7" x14ac:dyDescent="0.2">
      <c r="A874" s="35">
        <v>26685</v>
      </c>
      <c r="B874" s="31" t="s">
        <v>2672</v>
      </c>
      <c r="C874" s="31">
        <v>0</v>
      </c>
      <c r="D874" s="31" t="s">
        <v>2673</v>
      </c>
      <c r="E874" s="36">
        <v>0</v>
      </c>
      <c r="F874" s="30">
        <v>0</v>
      </c>
      <c r="G874" s="31" t="s">
        <v>2674</v>
      </c>
    </row>
    <row r="875" spans="1:7" x14ac:dyDescent="0.2">
      <c r="A875" s="35">
        <v>26730</v>
      </c>
      <c r="B875" s="31" t="s">
        <v>2675</v>
      </c>
      <c r="C875" s="31">
        <v>0</v>
      </c>
      <c r="D875" s="31" t="s">
        <v>2676</v>
      </c>
      <c r="E875" s="36">
        <v>0</v>
      </c>
      <c r="F875" s="30">
        <v>0</v>
      </c>
      <c r="G875" s="31" t="s">
        <v>2677</v>
      </c>
    </row>
    <row r="876" spans="1:7" x14ac:dyDescent="0.2">
      <c r="A876" s="35">
        <v>26775</v>
      </c>
      <c r="B876" s="31" t="s">
        <v>2678</v>
      </c>
      <c r="C876" s="36">
        <v>0</v>
      </c>
      <c r="D876" s="31" t="s">
        <v>2679</v>
      </c>
      <c r="E876" s="36">
        <v>0</v>
      </c>
      <c r="F876" s="30">
        <v>0</v>
      </c>
      <c r="G876" s="31" t="s">
        <v>2680</v>
      </c>
    </row>
    <row r="877" spans="1:7" x14ac:dyDescent="0.2">
      <c r="A877" s="35">
        <v>26795</v>
      </c>
      <c r="B877" s="31" t="s">
        <v>2681</v>
      </c>
      <c r="C877" s="36">
        <v>0</v>
      </c>
      <c r="D877" s="31" t="s">
        <v>2682</v>
      </c>
      <c r="E877" s="36">
        <v>0</v>
      </c>
      <c r="F877" s="30">
        <v>0</v>
      </c>
      <c r="G877" s="31" t="s">
        <v>2683</v>
      </c>
    </row>
    <row r="878" spans="1:7" x14ac:dyDescent="0.2">
      <c r="A878" s="35">
        <v>26820</v>
      </c>
      <c r="B878" s="31" t="s">
        <v>2684</v>
      </c>
      <c r="C878" s="36">
        <v>0</v>
      </c>
      <c r="D878" s="31" t="s">
        <v>2685</v>
      </c>
      <c r="E878" s="36">
        <v>0</v>
      </c>
      <c r="F878" s="30">
        <v>0</v>
      </c>
      <c r="G878" s="31" t="s">
        <v>2686</v>
      </c>
    </row>
    <row r="879" spans="1:7" x14ac:dyDescent="0.2">
      <c r="A879" s="35">
        <v>26865</v>
      </c>
      <c r="B879" s="31" t="s">
        <v>2687</v>
      </c>
      <c r="C879" s="36">
        <v>0</v>
      </c>
      <c r="D879" s="31" t="s">
        <v>2688</v>
      </c>
      <c r="E879" s="36">
        <v>0</v>
      </c>
      <c r="F879" s="30">
        <v>0</v>
      </c>
      <c r="G879" s="31" t="s">
        <v>2689</v>
      </c>
    </row>
    <row r="880" spans="1:7" x14ac:dyDescent="0.2">
      <c r="A880" s="35">
        <v>26910</v>
      </c>
      <c r="B880" s="31" t="s">
        <v>2690</v>
      </c>
      <c r="C880" s="36">
        <v>0</v>
      </c>
      <c r="D880" s="31" t="s">
        <v>2691</v>
      </c>
      <c r="E880" s="36">
        <v>0</v>
      </c>
      <c r="F880" s="30">
        <v>0</v>
      </c>
      <c r="G880" s="31" t="s">
        <v>2692</v>
      </c>
    </row>
    <row r="881" spans="1:7" x14ac:dyDescent="0.2">
      <c r="A881" s="35">
        <v>26955</v>
      </c>
      <c r="B881" s="31" t="s">
        <v>2693</v>
      </c>
      <c r="C881" s="31" t="s">
        <v>2694</v>
      </c>
      <c r="D881" s="31">
        <v>0</v>
      </c>
      <c r="E881" s="36">
        <v>0</v>
      </c>
      <c r="F881" s="30">
        <v>0</v>
      </c>
      <c r="G881" s="31" t="s">
        <v>2695</v>
      </c>
    </row>
    <row r="882" spans="1:7" x14ac:dyDescent="0.2">
      <c r="A882" s="35">
        <v>27000</v>
      </c>
      <c r="B882" s="31" t="s">
        <v>2696</v>
      </c>
      <c r="C882" s="36">
        <v>0</v>
      </c>
      <c r="D882" s="31" t="s">
        <v>2697</v>
      </c>
      <c r="E882" s="36">
        <v>0</v>
      </c>
      <c r="F882" s="30">
        <v>0</v>
      </c>
      <c r="G882" s="31" t="s">
        <v>2698</v>
      </c>
    </row>
    <row r="883" spans="1:7" x14ac:dyDescent="0.2">
      <c r="A883" s="35">
        <v>27045</v>
      </c>
      <c r="B883" s="31" t="s">
        <v>2699</v>
      </c>
      <c r="C883" s="36">
        <v>0</v>
      </c>
      <c r="D883" s="31" t="s">
        <v>2700</v>
      </c>
      <c r="E883" s="36">
        <v>0</v>
      </c>
      <c r="F883" s="30">
        <v>0</v>
      </c>
      <c r="G883" s="31" t="s">
        <v>2701</v>
      </c>
    </row>
    <row r="884" spans="1:7" x14ac:dyDescent="0.2">
      <c r="A884" s="35">
        <v>27090</v>
      </c>
      <c r="B884" s="31" t="s">
        <v>2702</v>
      </c>
      <c r="C884" s="36">
        <v>0</v>
      </c>
      <c r="D884" s="31" t="s">
        <v>2703</v>
      </c>
      <c r="E884" s="36">
        <v>0</v>
      </c>
      <c r="F884" s="30">
        <v>0</v>
      </c>
      <c r="G884" s="31" t="s">
        <v>2704</v>
      </c>
    </row>
    <row r="885" spans="1:7" x14ac:dyDescent="0.2">
      <c r="A885" s="35">
        <v>27135</v>
      </c>
      <c r="B885" s="31" t="s">
        <v>2705</v>
      </c>
      <c r="C885" s="36">
        <v>0</v>
      </c>
      <c r="D885" s="31" t="s">
        <v>2706</v>
      </c>
      <c r="E885" s="36">
        <v>0</v>
      </c>
      <c r="F885" s="30">
        <v>0</v>
      </c>
      <c r="G885" s="31" t="s">
        <v>2707</v>
      </c>
    </row>
    <row r="886" spans="1:7" x14ac:dyDescent="0.2">
      <c r="A886" s="35">
        <v>27140</v>
      </c>
      <c r="B886" s="31" t="s">
        <v>2708</v>
      </c>
      <c r="C886" s="31" t="s">
        <v>2709</v>
      </c>
      <c r="D886" s="31">
        <v>0</v>
      </c>
      <c r="E886" s="36">
        <v>0</v>
      </c>
      <c r="F886" s="30">
        <v>0</v>
      </c>
      <c r="G886" s="31" t="s">
        <v>2710</v>
      </c>
    </row>
    <row r="887" spans="1:7" x14ac:dyDescent="0.2">
      <c r="A887" s="35">
        <v>27141</v>
      </c>
      <c r="B887" s="31" t="s">
        <v>2711</v>
      </c>
      <c r="C887" s="31" t="s">
        <v>2712</v>
      </c>
      <c r="D887" s="31">
        <v>0</v>
      </c>
      <c r="E887" s="36">
        <v>0</v>
      </c>
      <c r="F887" s="30">
        <v>0</v>
      </c>
      <c r="G887" s="31" t="s">
        <v>2713</v>
      </c>
    </row>
    <row r="888" spans="1:7" x14ac:dyDescent="0.2">
      <c r="A888" s="35">
        <v>27150</v>
      </c>
      <c r="B888" s="31" t="s">
        <v>2714</v>
      </c>
      <c r="C888" s="36">
        <v>0</v>
      </c>
      <c r="D888" s="31" t="s">
        <v>2715</v>
      </c>
      <c r="E888" s="36">
        <v>0</v>
      </c>
      <c r="F888" s="30">
        <v>0</v>
      </c>
      <c r="G888" s="31" t="s">
        <v>2716</v>
      </c>
    </row>
    <row r="889" spans="1:7" x14ac:dyDescent="0.2">
      <c r="A889" s="35">
        <v>27180</v>
      </c>
      <c r="B889" s="31" t="s">
        <v>2717</v>
      </c>
      <c r="C889" s="36">
        <v>0</v>
      </c>
      <c r="D889" s="31" t="s">
        <v>2718</v>
      </c>
      <c r="E889" s="36">
        <v>0</v>
      </c>
      <c r="F889" s="30">
        <v>0</v>
      </c>
      <c r="G889" s="31" t="s">
        <v>2719</v>
      </c>
    </row>
    <row r="890" spans="1:7" x14ac:dyDescent="0.2">
      <c r="A890" s="35">
        <v>27190</v>
      </c>
      <c r="B890" s="31" t="s">
        <v>2720</v>
      </c>
      <c r="C890" s="31" t="s">
        <v>2721</v>
      </c>
      <c r="D890" s="31">
        <v>0</v>
      </c>
      <c r="E890" s="36">
        <v>0</v>
      </c>
      <c r="F890" s="30">
        <v>0</v>
      </c>
      <c r="G890" s="31" t="s">
        <v>2722</v>
      </c>
    </row>
    <row r="891" spans="1:7" x14ac:dyDescent="0.2">
      <c r="A891" s="35">
        <v>27225</v>
      </c>
      <c r="B891" s="31" t="s">
        <v>2723</v>
      </c>
      <c r="C891" s="31" t="s">
        <v>2724</v>
      </c>
      <c r="D891" s="36">
        <v>0</v>
      </c>
      <c r="E891" s="36">
        <v>0</v>
      </c>
      <c r="F891" s="30">
        <v>0</v>
      </c>
      <c r="G891" s="31" t="s">
        <v>2725</v>
      </c>
    </row>
    <row r="892" spans="1:7" x14ac:dyDescent="0.2">
      <c r="A892" s="35">
        <v>27270</v>
      </c>
      <c r="B892" s="31" t="s">
        <v>2726</v>
      </c>
      <c r="C892" s="31" t="s">
        <v>2727</v>
      </c>
      <c r="D892" s="36">
        <v>0</v>
      </c>
      <c r="E892" s="36">
        <v>0</v>
      </c>
      <c r="F892" s="30">
        <v>0</v>
      </c>
      <c r="G892" s="31" t="s">
        <v>2728</v>
      </c>
    </row>
    <row r="893" spans="1:7" x14ac:dyDescent="0.2">
      <c r="A893" s="35">
        <v>27315</v>
      </c>
      <c r="B893" s="31" t="s">
        <v>2729</v>
      </c>
      <c r="C893" s="31" t="s">
        <v>2730</v>
      </c>
      <c r="D893" s="36">
        <v>0</v>
      </c>
      <c r="E893" s="36">
        <v>0</v>
      </c>
      <c r="F893" s="30">
        <v>0</v>
      </c>
      <c r="G893" s="31" t="s">
        <v>2731</v>
      </c>
    </row>
    <row r="894" spans="1:7" x14ac:dyDescent="0.2">
      <c r="A894" s="35">
        <v>27360</v>
      </c>
      <c r="B894" s="31" t="s">
        <v>2732</v>
      </c>
      <c r="C894" s="31" t="s">
        <v>2733</v>
      </c>
      <c r="D894" s="36">
        <v>0</v>
      </c>
      <c r="E894" s="36">
        <v>0</v>
      </c>
      <c r="F894" s="30">
        <v>0</v>
      </c>
      <c r="G894" s="31" t="s">
        <v>2734</v>
      </c>
    </row>
    <row r="895" spans="1:7" x14ac:dyDescent="0.2">
      <c r="A895" s="35">
        <v>27405</v>
      </c>
      <c r="B895" s="31" t="s">
        <v>2735</v>
      </c>
      <c r="C895" s="31">
        <v>0</v>
      </c>
      <c r="D895" s="31" t="s">
        <v>2736</v>
      </c>
      <c r="E895" s="36">
        <v>0</v>
      </c>
      <c r="F895" s="30">
        <v>0</v>
      </c>
      <c r="G895" s="31" t="s">
        <v>2737</v>
      </c>
    </row>
    <row r="896" spans="1:7" x14ac:dyDescent="0.2">
      <c r="A896" s="35">
        <v>27450</v>
      </c>
      <c r="B896" s="31" t="s">
        <v>2738</v>
      </c>
      <c r="C896" s="31">
        <v>0</v>
      </c>
      <c r="D896" s="31" t="s">
        <v>2739</v>
      </c>
      <c r="E896" s="36">
        <v>0</v>
      </c>
      <c r="F896" s="30">
        <v>0</v>
      </c>
      <c r="G896" s="31" t="s">
        <v>2740</v>
      </c>
    </row>
    <row r="897" spans="1:7" x14ac:dyDescent="0.2">
      <c r="A897" s="35">
        <v>27495</v>
      </c>
      <c r="B897" s="31" t="s">
        <v>2741</v>
      </c>
      <c r="C897" s="31" t="s">
        <v>2742</v>
      </c>
      <c r="D897" s="36">
        <v>0</v>
      </c>
      <c r="E897" s="36">
        <v>0</v>
      </c>
      <c r="F897" s="30">
        <v>0</v>
      </c>
      <c r="G897" s="31" t="s">
        <v>2743</v>
      </c>
    </row>
    <row r="898" spans="1:7" x14ac:dyDescent="0.2">
      <c r="A898" s="35">
        <v>27540</v>
      </c>
      <c r="B898" s="31" t="s">
        <v>2744</v>
      </c>
      <c r="C898" s="31" t="s">
        <v>2745</v>
      </c>
      <c r="D898" s="36">
        <v>0</v>
      </c>
      <c r="E898" s="36">
        <v>0</v>
      </c>
      <c r="F898" s="30">
        <v>0</v>
      </c>
      <c r="G898" s="31" t="s">
        <v>2746</v>
      </c>
    </row>
    <row r="899" spans="1:7" x14ac:dyDescent="0.2">
      <c r="A899" s="35">
        <v>27570</v>
      </c>
      <c r="B899" s="31" t="s">
        <v>2747</v>
      </c>
      <c r="C899" s="31" t="s">
        <v>2748</v>
      </c>
      <c r="D899" s="36">
        <v>0</v>
      </c>
      <c r="E899" s="36">
        <v>0</v>
      </c>
      <c r="F899" s="30">
        <v>0</v>
      </c>
      <c r="G899" s="31" t="s">
        <v>2749</v>
      </c>
    </row>
    <row r="900" spans="1:7" x14ac:dyDescent="0.2">
      <c r="A900" s="35">
        <v>27585</v>
      </c>
      <c r="B900" s="31" t="s">
        <v>2750</v>
      </c>
      <c r="C900" s="31">
        <v>0</v>
      </c>
      <c r="D900" s="36">
        <v>0</v>
      </c>
      <c r="E900" s="31" t="s">
        <v>2751</v>
      </c>
      <c r="F900" s="30">
        <v>0</v>
      </c>
      <c r="G900" s="31" t="s">
        <v>2752</v>
      </c>
    </row>
    <row r="901" spans="1:7" x14ac:dyDescent="0.2">
      <c r="A901" s="35">
        <v>27630</v>
      </c>
      <c r="B901" s="31" t="s">
        <v>2753</v>
      </c>
      <c r="C901" s="31">
        <v>0</v>
      </c>
      <c r="D901" s="36">
        <v>0</v>
      </c>
      <c r="E901" s="31" t="s">
        <v>2754</v>
      </c>
      <c r="F901" s="30">
        <v>0</v>
      </c>
      <c r="G901" s="31" t="s">
        <v>2755</v>
      </c>
    </row>
    <row r="902" spans="1:7" x14ac:dyDescent="0.2">
      <c r="A902" s="35">
        <v>27675</v>
      </c>
      <c r="B902" s="31" t="s">
        <v>2756</v>
      </c>
      <c r="C902" s="31">
        <v>0</v>
      </c>
      <c r="D902" s="36">
        <v>0</v>
      </c>
      <c r="E902" s="31" t="s">
        <v>2757</v>
      </c>
      <c r="F902" s="30">
        <v>0</v>
      </c>
      <c r="G902" s="31" t="s">
        <v>2758</v>
      </c>
    </row>
    <row r="903" spans="1:7" x14ac:dyDescent="0.2">
      <c r="A903" s="35">
        <v>27720</v>
      </c>
      <c r="B903" s="31" t="s">
        <v>2759</v>
      </c>
      <c r="C903" s="36">
        <v>0</v>
      </c>
      <c r="D903" s="36">
        <v>0</v>
      </c>
      <c r="E903" s="31" t="s">
        <v>2760</v>
      </c>
      <c r="F903" s="30">
        <v>0</v>
      </c>
      <c r="G903" s="31" t="s">
        <v>2761</v>
      </c>
    </row>
    <row r="904" spans="1:7" x14ac:dyDescent="0.2">
      <c r="A904" s="35">
        <v>27765</v>
      </c>
      <c r="B904" s="31" t="s">
        <v>2762</v>
      </c>
      <c r="C904" s="36">
        <v>0</v>
      </c>
      <c r="D904" s="36">
        <v>0</v>
      </c>
      <c r="E904" s="31" t="s">
        <v>2763</v>
      </c>
      <c r="F904" s="30">
        <v>0</v>
      </c>
      <c r="G904" s="31" t="s">
        <v>2764</v>
      </c>
    </row>
    <row r="905" spans="1:7" x14ac:dyDescent="0.2">
      <c r="A905" s="35">
        <v>27810</v>
      </c>
      <c r="B905" s="31" t="s">
        <v>2765</v>
      </c>
      <c r="C905" s="31" t="s">
        <v>2766</v>
      </c>
      <c r="D905" s="36">
        <v>0</v>
      </c>
      <c r="E905" s="31">
        <v>0</v>
      </c>
      <c r="F905" s="30">
        <v>0</v>
      </c>
      <c r="G905" s="31" t="s">
        <v>2767</v>
      </c>
    </row>
    <row r="906" spans="1:7" x14ac:dyDescent="0.2">
      <c r="A906" s="35">
        <v>27855</v>
      </c>
      <c r="B906" s="31" t="s">
        <v>2768</v>
      </c>
      <c r="C906" s="31" t="s">
        <v>2769</v>
      </c>
      <c r="D906" s="36">
        <v>0</v>
      </c>
      <c r="E906" s="31">
        <v>0</v>
      </c>
      <c r="F906" s="30">
        <v>0</v>
      </c>
      <c r="G906" s="31" t="s">
        <v>2770</v>
      </c>
    </row>
    <row r="907" spans="1:7" x14ac:dyDescent="0.2">
      <c r="A907" s="35">
        <v>27870</v>
      </c>
      <c r="B907" s="31" t="s">
        <v>2771</v>
      </c>
      <c r="C907" s="31" t="s">
        <v>2772</v>
      </c>
      <c r="D907" s="36">
        <v>0</v>
      </c>
      <c r="E907" s="31">
        <v>0</v>
      </c>
      <c r="F907" s="30">
        <v>0</v>
      </c>
      <c r="G907" s="31" t="s">
        <v>2773</v>
      </c>
    </row>
    <row r="908" spans="1:7" x14ac:dyDescent="0.2">
      <c r="A908" s="35">
        <v>27900</v>
      </c>
      <c r="B908" s="31" t="s">
        <v>2774</v>
      </c>
      <c r="C908" s="31">
        <v>0</v>
      </c>
      <c r="D908" s="31" t="s">
        <v>2775</v>
      </c>
      <c r="E908" s="36">
        <v>0</v>
      </c>
      <c r="F908" s="30">
        <v>0</v>
      </c>
      <c r="G908" s="31" t="s">
        <v>2776</v>
      </c>
    </row>
    <row r="909" spans="1:7" x14ac:dyDescent="0.2">
      <c r="A909" s="35">
        <v>27945</v>
      </c>
      <c r="B909" s="31" t="s">
        <v>2777</v>
      </c>
      <c r="C909" s="31">
        <v>0</v>
      </c>
      <c r="D909" s="31" t="s">
        <v>2778</v>
      </c>
      <c r="E909" s="36">
        <v>0</v>
      </c>
      <c r="F909" s="30">
        <v>0</v>
      </c>
      <c r="G909" s="31" t="s">
        <v>2779</v>
      </c>
    </row>
    <row r="910" spans="1:7" x14ac:dyDescent="0.2">
      <c r="A910" s="35">
        <v>27990</v>
      </c>
      <c r="B910" s="31" t="s">
        <v>2780</v>
      </c>
      <c r="C910" s="31">
        <v>0</v>
      </c>
      <c r="D910" s="31" t="s">
        <v>2781</v>
      </c>
      <c r="E910" s="36">
        <v>0</v>
      </c>
      <c r="F910" s="30">
        <v>0</v>
      </c>
      <c r="G910" s="31" t="s">
        <v>2782</v>
      </c>
    </row>
    <row r="911" spans="1:7" x14ac:dyDescent="0.2">
      <c r="A911" s="35">
        <v>28035</v>
      </c>
      <c r="B911" s="31" t="s">
        <v>2783</v>
      </c>
      <c r="C911" s="36">
        <v>0</v>
      </c>
      <c r="D911" s="31" t="s">
        <v>2784</v>
      </c>
      <c r="E911" s="36">
        <v>0</v>
      </c>
      <c r="F911" s="30">
        <v>0</v>
      </c>
      <c r="G911" s="31" t="s">
        <v>2785</v>
      </c>
    </row>
    <row r="912" spans="1:7" x14ac:dyDescent="0.2">
      <c r="A912" s="35">
        <v>28080</v>
      </c>
      <c r="B912" s="31" t="s">
        <v>2786</v>
      </c>
      <c r="C912" s="31" t="s">
        <v>2787</v>
      </c>
      <c r="D912" s="31">
        <v>0</v>
      </c>
      <c r="E912" s="36">
        <v>0</v>
      </c>
      <c r="F912" s="30">
        <v>0</v>
      </c>
      <c r="G912" s="31" t="s">
        <v>2788</v>
      </c>
    </row>
    <row r="913" spans="1:7" x14ac:dyDescent="0.2">
      <c r="A913" s="35">
        <v>28125</v>
      </c>
      <c r="B913" s="31" t="s">
        <v>2789</v>
      </c>
      <c r="C913" s="36">
        <v>0</v>
      </c>
      <c r="D913" s="31" t="s">
        <v>2790</v>
      </c>
      <c r="E913" s="36">
        <v>0</v>
      </c>
      <c r="F913" s="30">
        <v>0</v>
      </c>
      <c r="G913" s="31" t="s">
        <v>2791</v>
      </c>
    </row>
    <row r="914" spans="1:7" x14ac:dyDescent="0.2">
      <c r="A914" s="35">
        <v>28170</v>
      </c>
      <c r="B914" s="31" t="s">
        <v>2792</v>
      </c>
      <c r="C914" s="36">
        <v>0</v>
      </c>
      <c r="D914" s="31" t="s">
        <v>2793</v>
      </c>
      <c r="E914" s="36">
        <v>0</v>
      </c>
      <c r="F914" s="30">
        <v>0</v>
      </c>
      <c r="G914" s="31" t="s">
        <v>2794</v>
      </c>
    </row>
    <row r="915" spans="1:7" x14ac:dyDescent="0.2">
      <c r="A915" s="35">
        <v>28215</v>
      </c>
      <c r="B915" s="31" t="s">
        <v>2795</v>
      </c>
      <c r="C915" s="36">
        <v>0</v>
      </c>
      <c r="D915" s="31" t="s">
        <v>2796</v>
      </c>
      <c r="E915" s="36">
        <v>0</v>
      </c>
      <c r="F915" s="30">
        <v>0</v>
      </c>
      <c r="G915" s="31" t="s">
        <v>2797</v>
      </c>
    </row>
    <row r="916" spans="1:7" x14ac:dyDescent="0.2">
      <c r="A916" s="35">
        <v>28260</v>
      </c>
      <c r="B916" s="31" t="s">
        <v>2798</v>
      </c>
      <c r="C916" s="36">
        <v>0</v>
      </c>
      <c r="D916" s="31" t="s">
        <v>2799</v>
      </c>
      <c r="E916" s="36">
        <v>0</v>
      </c>
      <c r="F916" s="30">
        <v>0</v>
      </c>
      <c r="G916" s="31" t="s">
        <v>2800</v>
      </c>
    </row>
    <row r="917" spans="1:7" x14ac:dyDescent="0.2">
      <c r="A917" s="35">
        <v>28280</v>
      </c>
      <c r="B917" s="31" t="s">
        <v>2801</v>
      </c>
      <c r="C917" s="31" t="s">
        <v>2802</v>
      </c>
      <c r="D917" s="31" t="s">
        <v>2803</v>
      </c>
      <c r="E917" s="36">
        <v>0</v>
      </c>
      <c r="F917" s="30">
        <v>0</v>
      </c>
      <c r="G917" s="31" t="s">
        <v>2804</v>
      </c>
    </row>
    <row r="918" spans="1:7" x14ac:dyDescent="0.2">
      <c r="A918" s="35">
        <v>28305</v>
      </c>
      <c r="B918" s="31" t="s">
        <v>2805</v>
      </c>
      <c r="C918" s="36">
        <v>0</v>
      </c>
      <c r="D918" s="31" t="s">
        <v>2806</v>
      </c>
      <c r="E918" s="36">
        <v>0</v>
      </c>
      <c r="F918" s="30">
        <v>0</v>
      </c>
      <c r="G918" s="31" t="s">
        <v>2807</v>
      </c>
    </row>
    <row r="919" spans="1:7" x14ac:dyDescent="0.2">
      <c r="A919" s="35">
        <v>28350</v>
      </c>
      <c r="B919" s="31" t="s">
        <v>2808</v>
      </c>
      <c r="C919" s="36">
        <v>0</v>
      </c>
      <c r="D919" s="31">
        <v>0</v>
      </c>
      <c r="E919" s="31" t="s">
        <v>2809</v>
      </c>
      <c r="F919" s="30">
        <v>0</v>
      </c>
      <c r="G919" s="31" t="s">
        <v>2810</v>
      </c>
    </row>
    <row r="920" spans="1:7" x14ac:dyDescent="0.2">
      <c r="A920" s="35">
        <v>28395</v>
      </c>
      <c r="B920" s="31" t="s">
        <v>2811</v>
      </c>
      <c r="C920" s="36">
        <v>0</v>
      </c>
      <c r="D920" s="31">
        <v>0</v>
      </c>
      <c r="E920" s="31" t="s">
        <v>2812</v>
      </c>
      <c r="F920" s="30">
        <v>0</v>
      </c>
      <c r="G920" s="31" t="s">
        <v>2813</v>
      </c>
    </row>
    <row r="921" spans="1:7" x14ac:dyDescent="0.2">
      <c r="A921" s="35">
        <v>28440</v>
      </c>
      <c r="B921" s="31" t="s">
        <v>2814</v>
      </c>
      <c r="C921" s="36">
        <v>0</v>
      </c>
      <c r="D921" s="31">
        <v>0</v>
      </c>
      <c r="E921" s="31" t="s">
        <v>2815</v>
      </c>
      <c r="F921" s="30">
        <v>0</v>
      </c>
      <c r="G921" s="31" t="s">
        <v>2816</v>
      </c>
    </row>
    <row r="922" spans="1:7" x14ac:dyDescent="0.2">
      <c r="A922" s="35">
        <v>28485</v>
      </c>
      <c r="B922" s="31" t="s">
        <v>2817</v>
      </c>
      <c r="C922" s="36">
        <v>0</v>
      </c>
      <c r="D922" s="36">
        <v>0</v>
      </c>
      <c r="E922" s="31" t="s">
        <v>2818</v>
      </c>
      <c r="F922" s="30">
        <v>0</v>
      </c>
      <c r="G922" s="31" t="s">
        <v>2819</v>
      </c>
    </row>
    <row r="923" spans="1:7" x14ac:dyDescent="0.2">
      <c r="A923" s="35">
        <v>28530</v>
      </c>
      <c r="B923" s="31" t="s">
        <v>2820</v>
      </c>
      <c r="C923" s="36">
        <v>0</v>
      </c>
      <c r="D923" s="36">
        <v>0</v>
      </c>
      <c r="E923" s="31" t="s">
        <v>2821</v>
      </c>
      <c r="F923" s="30">
        <v>0</v>
      </c>
      <c r="G923" s="31" t="s">
        <v>2822</v>
      </c>
    </row>
    <row r="924" spans="1:7" x14ac:dyDescent="0.2">
      <c r="A924" s="35">
        <v>28575</v>
      </c>
      <c r="B924" s="31" t="s">
        <v>2823</v>
      </c>
      <c r="C924" s="36">
        <v>0</v>
      </c>
      <c r="D924" s="36">
        <v>0</v>
      </c>
      <c r="E924" s="31" t="s">
        <v>2824</v>
      </c>
      <c r="F924" s="30">
        <v>0</v>
      </c>
      <c r="G924" s="31" t="s">
        <v>2825</v>
      </c>
    </row>
    <row r="925" spans="1:7" x14ac:dyDescent="0.2">
      <c r="A925" s="35">
        <v>28620</v>
      </c>
      <c r="B925" s="31" t="s">
        <v>2826</v>
      </c>
      <c r="C925" s="36">
        <v>0</v>
      </c>
      <c r="D925" s="36">
        <v>0</v>
      </c>
      <c r="E925" s="31" t="s">
        <v>2827</v>
      </c>
      <c r="F925" s="30">
        <v>0</v>
      </c>
      <c r="G925" s="31" t="s">
        <v>2828</v>
      </c>
    </row>
    <row r="926" spans="1:7" x14ac:dyDescent="0.2">
      <c r="A926" s="35">
        <v>28665</v>
      </c>
      <c r="B926" s="31" t="s">
        <v>2829</v>
      </c>
      <c r="C926" s="36">
        <v>0</v>
      </c>
      <c r="D926" s="36">
        <v>0</v>
      </c>
      <c r="E926" s="31" t="s">
        <v>2830</v>
      </c>
      <c r="F926" s="30">
        <v>0</v>
      </c>
      <c r="G926" s="31" t="s">
        <v>2831</v>
      </c>
    </row>
    <row r="927" spans="1:7" x14ac:dyDescent="0.2">
      <c r="A927" s="35">
        <v>28710</v>
      </c>
      <c r="B927" s="31" t="s">
        <v>2832</v>
      </c>
      <c r="C927" s="36">
        <v>0</v>
      </c>
      <c r="D927" s="36">
        <v>0</v>
      </c>
      <c r="E927" s="31" t="s">
        <v>2833</v>
      </c>
      <c r="F927" s="30">
        <v>0</v>
      </c>
      <c r="G927" s="31" t="s">
        <v>2834</v>
      </c>
    </row>
    <row r="928" spans="1:7" x14ac:dyDescent="0.2">
      <c r="A928" s="35">
        <v>28755</v>
      </c>
      <c r="B928" s="31" t="s">
        <v>2835</v>
      </c>
      <c r="C928" s="36">
        <v>0</v>
      </c>
      <c r="D928" s="36">
        <v>0</v>
      </c>
      <c r="E928" s="31" t="s">
        <v>2836</v>
      </c>
      <c r="F928" s="30">
        <v>0</v>
      </c>
      <c r="G928" s="31" t="s">
        <v>2837</v>
      </c>
    </row>
    <row r="929" spans="1:7" x14ac:dyDescent="0.2">
      <c r="A929" s="35">
        <v>28800</v>
      </c>
      <c r="B929" s="31" t="s">
        <v>2838</v>
      </c>
      <c r="C929" s="36">
        <v>0</v>
      </c>
      <c r="D929" s="36">
        <v>0</v>
      </c>
      <c r="E929" s="31" t="s">
        <v>2839</v>
      </c>
      <c r="F929" s="30">
        <v>0</v>
      </c>
      <c r="G929" s="31" t="s">
        <v>2840</v>
      </c>
    </row>
    <row r="930" spans="1:7" x14ac:dyDescent="0.2">
      <c r="A930" s="35">
        <v>28845</v>
      </c>
      <c r="B930" s="31" t="s">
        <v>2841</v>
      </c>
      <c r="C930" s="36">
        <v>0</v>
      </c>
      <c r="D930" s="36">
        <v>0</v>
      </c>
      <c r="E930" s="31" t="s">
        <v>2842</v>
      </c>
      <c r="F930" s="30">
        <v>0</v>
      </c>
      <c r="G930" s="31" t="s">
        <v>2843</v>
      </c>
    </row>
    <row r="931" spans="1:7" x14ac:dyDescent="0.2">
      <c r="A931" s="35">
        <v>28890</v>
      </c>
      <c r="B931" s="31" t="s">
        <v>2844</v>
      </c>
      <c r="C931" s="36">
        <v>0</v>
      </c>
      <c r="D931" s="36">
        <v>0</v>
      </c>
      <c r="E931" s="31" t="s">
        <v>2845</v>
      </c>
      <c r="F931" s="30">
        <v>0</v>
      </c>
      <c r="G931" s="31" t="s">
        <v>2846</v>
      </c>
    </row>
    <row r="932" spans="1:7" x14ac:dyDescent="0.2">
      <c r="A932" s="35">
        <v>28935</v>
      </c>
      <c r="B932" s="31" t="s">
        <v>2847</v>
      </c>
      <c r="C932" s="36">
        <v>0</v>
      </c>
      <c r="D932" s="36">
        <v>0</v>
      </c>
      <c r="E932" s="31" t="s">
        <v>2848</v>
      </c>
      <c r="F932" s="30">
        <v>0</v>
      </c>
      <c r="G932" s="31" t="s">
        <v>2849</v>
      </c>
    </row>
    <row r="933" spans="1:7" x14ac:dyDescent="0.2">
      <c r="A933" s="35">
        <v>28980</v>
      </c>
      <c r="B933" s="31" t="s">
        <v>2850</v>
      </c>
      <c r="C933" s="36">
        <v>0</v>
      </c>
      <c r="D933" s="36">
        <v>0</v>
      </c>
      <c r="E933" s="31" t="s">
        <v>2851</v>
      </c>
      <c r="F933" s="30">
        <v>0</v>
      </c>
      <c r="G933" s="31" t="s">
        <v>2852</v>
      </c>
    </row>
    <row r="934" spans="1:7" x14ac:dyDescent="0.2">
      <c r="A934" s="35">
        <v>29025</v>
      </c>
      <c r="B934" s="31" t="s">
        <v>2853</v>
      </c>
      <c r="C934" s="36">
        <v>0</v>
      </c>
      <c r="D934" s="36">
        <v>0</v>
      </c>
      <c r="E934" s="31" t="s">
        <v>2854</v>
      </c>
      <c r="F934" s="30">
        <v>0</v>
      </c>
      <c r="G934" s="31" t="s">
        <v>2855</v>
      </c>
    </row>
    <row r="935" spans="1:7" x14ac:dyDescent="0.2">
      <c r="A935" s="35">
        <v>29070</v>
      </c>
      <c r="B935" s="31" t="s">
        <v>2856</v>
      </c>
      <c r="C935" s="36">
        <v>0</v>
      </c>
      <c r="D935" s="31" t="s">
        <v>2857</v>
      </c>
      <c r="E935" s="31">
        <v>0</v>
      </c>
      <c r="F935" s="30">
        <v>0</v>
      </c>
      <c r="G935" s="31" t="s">
        <v>2858</v>
      </c>
    </row>
    <row r="936" spans="1:7" x14ac:dyDescent="0.2">
      <c r="A936" s="35">
        <v>29115</v>
      </c>
      <c r="B936" s="31" t="s">
        <v>2859</v>
      </c>
      <c r="C936" s="36">
        <v>0</v>
      </c>
      <c r="D936" s="31" t="s">
        <v>2860</v>
      </c>
      <c r="E936" s="31">
        <v>0</v>
      </c>
      <c r="F936" s="30">
        <v>0</v>
      </c>
      <c r="G936" s="31" t="s">
        <v>2861</v>
      </c>
    </row>
    <row r="937" spans="1:7" x14ac:dyDescent="0.2">
      <c r="A937" s="35">
        <v>29160</v>
      </c>
      <c r="B937" s="31" t="s">
        <v>2862</v>
      </c>
      <c r="C937" s="36">
        <v>0</v>
      </c>
      <c r="D937" s="31" t="s">
        <v>2863</v>
      </c>
      <c r="E937" s="31">
        <v>0</v>
      </c>
      <c r="F937" s="30">
        <v>0</v>
      </c>
      <c r="G937" s="31" t="s">
        <v>2864</v>
      </c>
    </row>
    <row r="938" spans="1:7" x14ac:dyDescent="0.2">
      <c r="A938" s="35">
        <v>29185</v>
      </c>
      <c r="B938" s="31" t="s">
        <v>2865</v>
      </c>
      <c r="C938" s="31" t="s">
        <v>2866</v>
      </c>
      <c r="D938" s="31">
        <v>0</v>
      </c>
      <c r="E938" s="31" t="s">
        <v>2867</v>
      </c>
      <c r="F938" s="30">
        <v>0</v>
      </c>
      <c r="G938" s="31" t="s">
        <v>2868</v>
      </c>
    </row>
    <row r="939" spans="1:7" x14ac:dyDescent="0.2">
      <c r="A939" s="35">
        <v>29190</v>
      </c>
      <c r="B939" s="31" t="s">
        <v>2869</v>
      </c>
      <c r="C939" s="31" t="s">
        <v>2870</v>
      </c>
      <c r="D939" s="31">
        <v>0</v>
      </c>
      <c r="E939" s="31" t="s">
        <v>2867</v>
      </c>
      <c r="F939" s="30">
        <v>0</v>
      </c>
      <c r="G939" s="31" t="s">
        <v>2871</v>
      </c>
    </row>
    <row r="940" spans="1:7" x14ac:dyDescent="0.2">
      <c r="A940" s="35">
        <v>29205</v>
      </c>
      <c r="B940" s="31" t="s">
        <v>2872</v>
      </c>
      <c r="C940" s="36">
        <v>0</v>
      </c>
      <c r="D940" s="31" t="s">
        <v>2873</v>
      </c>
      <c r="E940" s="36">
        <v>0</v>
      </c>
      <c r="F940" s="30">
        <v>0</v>
      </c>
      <c r="G940" s="31" t="s">
        <v>2874</v>
      </c>
    </row>
    <row r="941" spans="1:7" x14ac:dyDescent="0.2">
      <c r="A941" s="35">
        <v>29215</v>
      </c>
      <c r="B941" s="31" t="s">
        <v>2875</v>
      </c>
      <c r="C941" s="36">
        <v>0</v>
      </c>
      <c r="D941" s="31">
        <v>0</v>
      </c>
      <c r="E941" s="31" t="s">
        <v>2876</v>
      </c>
      <c r="F941" s="30">
        <v>0</v>
      </c>
      <c r="G941" s="31" t="s">
        <v>2877</v>
      </c>
    </row>
    <row r="942" spans="1:7" x14ac:dyDescent="0.2">
      <c r="A942" s="35">
        <v>29220</v>
      </c>
      <c r="B942" s="31" t="s">
        <v>2878</v>
      </c>
      <c r="C942" s="31" t="s">
        <v>2879</v>
      </c>
      <c r="D942" s="36">
        <v>0</v>
      </c>
      <c r="E942" s="31">
        <v>0</v>
      </c>
      <c r="F942" s="30">
        <v>0</v>
      </c>
      <c r="G942" s="31" t="s">
        <v>2880</v>
      </c>
    </row>
    <row r="943" spans="1:7" x14ac:dyDescent="0.2">
      <c r="A943" s="35">
        <v>29250</v>
      </c>
      <c r="B943" s="31" t="s">
        <v>2881</v>
      </c>
      <c r="C943" s="31" t="s">
        <v>2882</v>
      </c>
      <c r="D943" s="36">
        <v>0</v>
      </c>
      <c r="E943" s="31">
        <v>0</v>
      </c>
      <c r="F943" s="30">
        <v>0</v>
      </c>
      <c r="G943" s="31" t="s">
        <v>2883</v>
      </c>
    </row>
    <row r="944" spans="1:7" x14ac:dyDescent="0.2">
      <c r="A944" s="35">
        <v>29270</v>
      </c>
      <c r="B944" s="31" t="s">
        <v>2884</v>
      </c>
      <c r="C944" s="31" t="s">
        <v>2885</v>
      </c>
      <c r="D944" s="36">
        <v>0</v>
      </c>
      <c r="E944" s="36">
        <v>0</v>
      </c>
      <c r="F944" s="30">
        <v>0</v>
      </c>
      <c r="G944" s="31" t="s">
        <v>2886</v>
      </c>
    </row>
    <row r="945" spans="1:7" x14ac:dyDescent="0.2">
      <c r="A945" s="35">
        <v>29295</v>
      </c>
      <c r="B945" s="31" t="s">
        <v>2887</v>
      </c>
      <c r="C945" s="31">
        <v>0</v>
      </c>
      <c r="D945" s="31" t="s">
        <v>2888</v>
      </c>
      <c r="E945" s="36">
        <v>0</v>
      </c>
      <c r="F945" s="30">
        <v>0</v>
      </c>
      <c r="G945" s="31" t="s">
        <v>2889</v>
      </c>
    </row>
    <row r="946" spans="1:7" x14ac:dyDescent="0.2">
      <c r="A946" s="35">
        <v>29340</v>
      </c>
      <c r="B946" s="31" t="s">
        <v>2890</v>
      </c>
      <c r="C946" s="31">
        <v>0</v>
      </c>
      <c r="D946" s="31" t="s">
        <v>2891</v>
      </c>
      <c r="E946" s="36">
        <v>0</v>
      </c>
      <c r="F946" s="30">
        <v>0</v>
      </c>
      <c r="G946" s="31" t="s">
        <v>2892</v>
      </c>
    </row>
    <row r="947" spans="1:7" x14ac:dyDescent="0.2">
      <c r="A947" s="35">
        <v>29385</v>
      </c>
      <c r="B947" s="31" t="s">
        <v>2893</v>
      </c>
      <c r="C947" s="31">
        <v>0</v>
      </c>
      <c r="D947" s="31" t="s">
        <v>2894</v>
      </c>
      <c r="E947" s="36">
        <v>0</v>
      </c>
      <c r="F947" s="30">
        <v>0</v>
      </c>
      <c r="G947" s="31" t="s">
        <v>2895</v>
      </c>
    </row>
    <row r="948" spans="1:7" x14ac:dyDescent="0.2">
      <c r="A948" s="35">
        <v>29400</v>
      </c>
      <c r="B948" s="31" t="s">
        <v>2896</v>
      </c>
      <c r="C948" s="36">
        <v>0</v>
      </c>
      <c r="D948" s="31" t="s">
        <v>2897</v>
      </c>
      <c r="E948" s="36">
        <v>0</v>
      </c>
      <c r="F948" s="30">
        <v>0</v>
      </c>
      <c r="G948" s="31" t="s">
        <v>2898</v>
      </c>
    </row>
    <row r="949" spans="1:7" x14ac:dyDescent="0.2">
      <c r="A949" s="35">
        <v>29430</v>
      </c>
      <c r="B949" s="31" t="s">
        <v>2899</v>
      </c>
      <c r="C949" s="36">
        <v>0</v>
      </c>
      <c r="D949" s="31" t="s">
        <v>2900</v>
      </c>
      <c r="E949" s="36">
        <v>0</v>
      </c>
      <c r="F949" s="30">
        <v>0</v>
      </c>
      <c r="G949" s="31" t="s">
        <v>2901</v>
      </c>
    </row>
    <row r="950" spans="1:7" x14ac:dyDescent="0.2">
      <c r="A950" s="35">
        <v>29440</v>
      </c>
      <c r="B950" s="31" t="s">
        <v>2902</v>
      </c>
      <c r="C950" s="36">
        <v>0</v>
      </c>
      <c r="D950" s="31" t="s">
        <v>2903</v>
      </c>
      <c r="E950" s="36">
        <v>0</v>
      </c>
      <c r="F950" s="30">
        <v>0</v>
      </c>
      <c r="G950" s="31" t="s">
        <v>2904</v>
      </c>
    </row>
    <row r="951" spans="1:7" x14ac:dyDescent="0.2">
      <c r="A951" s="35">
        <v>29475</v>
      </c>
      <c r="B951" s="31" t="s">
        <v>2905</v>
      </c>
      <c r="C951" s="36">
        <v>0</v>
      </c>
      <c r="D951" s="31">
        <v>0</v>
      </c>
      <c r="E951" s="31" t="s">
        <v>2906</v>
      </c>
      <c r="F951" s="30">
        <v>0</v>
      </c>
      <c r="G951" s="31" t="s">
        <v>2907</v>
      </c>
    </row>
    <row r="952" spans="1:7" x14ac:dyDescent="0.2">
      <c r="A952" s="35">
        <v>29520</v>
      </c>
      <c r="B952" s="31" t="s">
        <v>2908</v>
      </c>
      <c r="C952" s="36">
        <v>0</v>
      </c>
      <c r="D952" s="31">
        <v>0</v>
      </c>
      <c r="E952" s="31" t="s">
        <v>2909</v>
      </c>
      <c r="F952" s="30">
        <v>0</v>
      </c>
      <c r="G952" s="31" t="s">
        <v>2910</v>
      </c>
    </row>
    <row r="953" spans="1:7" x14ac:dyDescent="0.2">
      <c r="A953" s="35">
        <v>29565</v>
      </c>
      <c r="B953" s="31" t="s">
        <v>2911</v>
      </c>
      <c r="C953" s="36">
        <v>0</v>
      </c>
      <c r="D953" s="31">
        <v>0</v>
      </c>
      <c r="E953" s="31" t="s">
        <v>2912</v>
      </c>
      <c r="F953" s="30">
        <v>0</v>
      </c>
      <c r="G953" s="31" t="s">
        <v>2913</v>
      </c>
    </row>
    <row r="954" spans="1:7" x14ac:dyDescent="0.2">
      <c r="A954" s="35">
        <v>29610</v>
      </c>
      <c r="B954" s="31" t="s">
        <v>2914</v>
      </c>
      <c r="C954" s="36">
        <v>0</v>
      </c>
      <c r="D954" s="36">
        <v>0</v>
      </c>
      <c r="E954" s="31" t="s">
        <v>2915</v>
      </c>
      <c r="F954" s="30">
        <v>0</v>
      </c>
      <c r="G954" s="31" t="s">
        <v>2916</v>
      </c>
    </row>
    <row r="955" spans="1:7" x14ac:dyDescent="0.2">
      <c r="A955" s="35">
        <v>29655</v>
      </c>
      <c r="B955" s="31" t="s">
        <v>2917</v>
      </c>
      <c r="C955" s="36">
        <v>0</v>
      </c>
      <c r="D955" s="36">
        <v>0</v>
      </c>
      <c r="E955" s="31" t="s">
        <v>2918</v>
      </c>
      <c r="F955" s="30">
        <v>0</v>
      </c>
      <c r="G955" s="31" t="s">
        <v>2919</v>
      </c>
    </row>
    <row r="956" spans="1:7" x14ac:dyDescent="0.2">
      <c r="A956" s="35">
        <v>29700</v>
      </c>
      <c r="B956" s="31" t="s">
        <v>2920</v>
      </c>
      <c r="C956" s="36">
        <v>0</v>
      </c>
      <c r="D956" s="36">
        <v>0</v>
      </c>
      <c r="E956" s="31" t="s">
        <v>2921</v>
      </c>
      <c r="F956" s="30">
        <v>0</v>
      </c>
      <c r="G956" s="31" t="s">
        <v>2922</v>
      </c>
    </row>
    <row r="957" spans="1:7" x14ac:dyDescent="0.2">
      <c r="A957" s="35">
        <v>29745</v>
      </c>
      <c r="B957" s="31" t="s">
        <v>2923</v>
      </c>
      <c r="C957" s="36">
        <v>0</v>
      </c>
      <c r="D957" s="36">
        <v>0</v>
      </c>
      <c r="E957" s="31" t="s">
        <v>2924</v>
      </c>
      <c r="F957" s="30">
        <v>0</v>
      </c>
      <c r="G957" s="31" t="s">
        <v>2925</v>
      </c>
    </row>
    <row r="958" spans="1:7" x14ac:dyDescent="0.2">
      <c r="A958" s="35">
        <v>29790</v>
      </c>
      <c r="B958" s="31" t="s">
        <v>2926</v>
      </c>
      <c r="C958" s="36">
        <v>0</v>
      </c>
      <c r="D958" s="36">
        <v>0</v>
      </c>
      <c r="E958" s="31" t="s">
        <v>2927</v>
      </c>
      <c r="F958" s="30">
        <v>0</v>
      </c>
      <c r="G958" s="31" t="s">
        <v>2928</v>
      </c>
    </row>
    <row r="959" spans="1:7" x14ac:dyDescent="0.2">
      <c r="A959" s="35">
        <v>29835</v>
      </c>
      <c r="B959" s="31" t="s">
        <v>2929</v>
      </c>
      <c r="C959" s="36">
        <v>0</v>
      </c>
      <c r="D959" s="36">
        <v>0</v>
      </c>
      <c r="E959" s="31" t="s">
        <v>2930</v>
      </c>
      <c r="F959" s="30">
        <v>0</v>
      </c>
      <c r="G959" s="31" t="s">
        <v>2931</v>
      </c>
    </row>
    <row r="960" spans="1:7" x14ac:dyDescent="0.2">
      <c r="A960" s="35">
        <v>29880</v>
      </c>
      <c r="B960" s="31" t="s">
        <v>2932</v>
      </c>
      <c r="C960" s="36">
        <v>0</v>
      </c>
      <c r="D960" s="36">
        <v>0</v>
      </c>
      <c r="E960" s="31" t="s">
        <v>2933</v>
      </c>
      <c r="F960" s="30">
        <v>0</v>
      </c>
      <c r="G960" s="31" t="s">
        <v>2934</v>
      </c>
    </row>
    <row r="961" spans="1:7" x14ac:dyDescent="0.2">
      <c r="A961" s="35">
        <v>29925</v>
      </c>
      <c r="B961" s="31" t="s">
        <v>2935</v>
      </c>
      <c r="C961" s="36">
        <v>0</v>
      </c>
      <c r="D961" s="36">
        <v>0</v>
      </c>
      <c r="E961" s="31" t="s">
        <v>2936</v>
      </c>
      <c r="F961" s="30">
        <v>0</v>
      </c>
      <c r="G961" s="31" t="s">
        <v>2937</v>
      </c>
    </row>
    <row r="962" spans="1:7" x14ac:dyDescent="0.2">
      <c r="A962" s="35">
        <v>29970</v>
      </c>
      <c r="B962" s="31" t="s">
        <v>2938</v>
      </c>
      <c r="C962" s="36">
        <v>0</v>
      </c>
      <c r="D962" s="36">
        <v>0</v>
      </c>
      <c r="E962" s="31" t="s">
        <v>2939</v>
      </c>
      <c r="F962" s="30">
        <v>0</v>
      </c>
      <c r="G962" s="31" t="s">
        <v>2940</v>
      </c>
    </row>
    <row r="963" spans="1:7" x14ac:dyDescent="0.2">
      <c r="A963" s="35">
        <v>30015</v>
      </c>
      <c r="B963" s="31" t="s">
        <v>2941</v>
      </c>
      <c r="C963" s="36">
        <v>0</v>
      </c>
      <c r="D963" s="36">
        <v>0</v>
      </c>
      <c r="E963" s="31" t="s">
        <v>2942</v>
      </c>
      <c r="F963" s="30">
        <v>0</v>
      </c>
      <c r="G963" s="31" t="s">
        <v>2943</v>
      </c>
    </row>
    <row r="964" spans="1:7" x14ac:dyDescent="0.2">
      <c r="A964" s="35">
        <v>30060</v>
      </c>
      <c r="B964" s="31" t="s">
        <v>2944</v>
      </c>
      <c r="C964" s="36">
        <v>0</v>
      </c>
      <c r="D964" s="36">
        <v>0</v>
      </c>
      <c r="E964" s="31" t="s">
        <v>2945</v>
      </c>
      <c r="F964" s="30">
        <v>0</v>
      </c>
      <c r="G964" s="31" t="s">
        <v>2946</v>
      </c>
    </row>
    <row r="965" spans="1:7" x14ac:dyDescent="0.2">
      <c r="A965" s="35">
        <v>30080</v>
      </c>
      <c r="B965" s="31" t="s">
        <v>2947</v>
      </c>
      <c r="C965" s="36">
        <v>0</v>
      </c>
      <c r="D965" s="31" t="s">
        <v>2948</v>
      </c>
      <c r="E965" s="31">
        <v>0</v>
      </c>
      <c r="F965" s="30">
        <v>0</v>
      </c>
      <c r="G965" s="31" t="s">
        <v>2949</v>
      </c>
    </row>
    <row r="966" spans="1:7" x14ac:dyDescent="0.2">
      <c r="A966" s="35">
        <v>30105</v>
      </c>
      <c r="B966" s="31" t="s">
        <v>2950</v>
      </c>
      <c r="C966" s="36">
        <v>0</v>
      </c>
      <c r="D966" s="31" t="s">
        <v>2951</v>
      </c>
      <c r="E966" s="31">
        <v>0</v>
      </c>
      <c r="F966" s="30">
        <v>0</v>
      </c>
      <c r="G966" s="31" t="s">
        <v>2952</v>
      </c>
    </row>
    <row r="967" spans="1:7" x14ac:dyDescent="0.2">
      <c r="A967" s="35">
        <v>30150</v>
      </c>
      <c r="B967" s="31" t="s">
        <v>2953</v>
      </c>
      <c r="C967" s="36">
        <v>0</v>
      </c>
      <c r="D967" s="31" t="s">
        <v>2954</v>
      </c>
      <c r="E967" s="31">
        <v>0</v>
      </c>
      <c r="F967" s="30">
        <v>0</v>
      </c>
      <c r="G967" s="31" t="s">
        <v>2955</v>
      </c>
    </row>
    <row r="968" spans="1:7" x14ac:dyDescent="0.2">
      <c r="A968" s="35">
        <v>30195</v>
      </c>
      <c r="B968" s="31" t="s">
        <v>2956</v>
      </c>
      <c r="C968" s="36">
        <v>0</v>
      </c>
      <c r="D968" s="31" t="s">
        <v>2957</v>
      </c>
      <c r="E968" s="36">
        <v>0</v>
      </c>
      <c r="F968" s="30">
        <v>0</v>
      </c>
      <c r="G968" s="31" t="s">
        <v>2958</v>
      </c>
    </row>
    <row r="969" spans="1:7" x14ac:dyDescent="0.2">
      <c r="A969" s="35">
        <v>30240</v>
      </c>
      <c r="B969" s="31" t="s">
        <v>2959</v>
      </c>
      <c r="C969" s="36">
        <v>0</v>
      </c>
      <c r="D969" s="31" t="s">
        <v>2960</v>
      </c>
      <c r="E969" s="36">
        <v>0</v>
      </c>
      <c r="F969" s="30">
        <v>0</v>
      </c>
      <c r="G969" s="31" t="s">
        <v>2961</v>
      </c>
    </row>
    <row r="970" spans="1:7" x14ac:dyDescent="0.2">
      <c r="A970" s="35">
        <v>30285</v>
      </c>
      <c r="B970" s="31" t="s">
        <v>2962</v>
      </c>
      <c r="C970" s="36">
        <v>0</v>
      </c>
      <c r="D970" s="31" t="s">
        <v>2963</v>
      </c>
      <c r="E970" s="36">
        <v>0</v>
      </c>
      <c r="F970" s="30">
        <v>0</v>
      </c>
      <c r="G970" s="31" t="s">
        <v>2964</v>
      </c>
    </row>
    <row r="971" spans="1:7" x14ac:dyDescent="0.2">
      <c r="A971" s="35">
        <v>30330</v>
      </c>
      <c r="B971" s="31" t="s">
        <v>2965</v>
      </c>
      <c r="C971" s="36">
        <v>0</v>
      </c>
      <c r="D971" s="31" t="s">
        <v>2966</v>
      </c>
      <c r="E971" s="36">
        <v>0</v>
      </c>
      <c r="F971" s="30">
        <v>0</v>
      </c>
      <c r="G971" s="31" t="s">
        <v>2967</v>
      </c>
    </row>
    <row r="972" spans="1:7" x14ac:dyDescent="0.2">
      <c r="A972" s="35">
        <v>30375</v>
      </c>
      <c r="B972" s="31" t="s">
        <v>2968</v>
      </c>
      <c r="C972" s="36">
        <v>0</v>
      </c>
      <c r="D972" s="31" t="s">
        <v>2969</v>
      </c>
      <c r="E972" s="36">
        <v>0</v>
      </c>
      <c r="F972" s="30">
        <v>0</v>
      </c>
      <c r="G972" s="31" t="s">
        <v>2970</v>
      </c>
    </row>
    <row r="973" spans="1:7" x14ac:dyDescent="0.2">
      <c r="A973" s="35">
        <v>30420</v>
      </c>
      <c r="B973" s="31" t="s">
        <v>2971</v>
      </c>
      <c r="C973" s="36">
        <v>0</v>
      </c>
      <c r="D973" s="31" t="s">
        <v>2972</v>
      </c>
      <c r="E973" s="36">
        <v>0</v>
      </c>
      <c r="F973" s="30">
        <v>0</v>
      </c>
      <c r="G973" s="31" t="s">
        <v>2973</v>
      </c>
    </row>
    <row r="974" spans="1:7" x14ac:dyDescent="0.2">
      <c r="A974" s="35">
        <v>30465</v>
      </c>
      <c r="B974" s="31" t="s">
        <v>2974</v>
      </c>
      <c r="C974" s="36">
        <v>0</v>
      </c>
      <c r="D974" s="31" t="s">
        <v>2975</v>
      </c>
      <c r="E974" s="36">
        <v>0</v>
      </c>
      <c r="F974" s="30">
        <v>0</v>
      </c>
      <c r="G974" s="31" t="s">
        <v>2976</v>
      </c>
    </row>
    <row r="975" spans="1:7" x14ac:dyDescent="0.2">
      <c r="A975" s="35">
        <v>30470</v>
      </c>
      <c r="B975" s="31" t="s">
        <v>2977</v>
      </c>
      <c r="C975" s="31" t="s">
        <v>2978</v>
      </c>
      <c r="D975" s="31" t="s">
        <v>2979</v>
      </c>
      <c r="E975" s="36">
        <v>0</v>
      </c>
      <c r="F975" s="30">
        <v>0</v>
      </c>
      <c r="G975" s="31" t="s">
        <v>2980</v>
      </c>
    </row>
    <row r="976" spans="1:7" x14ac:dyDescent="0.2">
      <c r="A976" s="35">
        <v>30510</v>
      </c>
      <c r="B976" s="31" t="s">
        <v>2981</v>
      </c>
      <c r="C976" s="31" t="s">
        <v>2982</v>
      </c>
      <c r="D976" s="31">
        <v>0</v>
      </c>
      <c r="E976" s="36">
        <v>0</v>
      </c>
      <c r="F976" s="30">
        <v>0</v>
      </c>
      <c r="G976" s="31" t="s">
        <v>2983</v>
      </c>
    </row>
    <row r="977" spans="1:7" x14ac:dyDescent="0.2">
      <c r="A977" s="35">
        <v>30520</v>
      </c>
      <c r="B977" s="31" t="s">
        <v>2984</v>
      </c>
      <c r="C977" s="31" t="s">
        <v>2985</v>
      </c>
      <c r="D977" s="31">
        <v>0</v>
      </c>
      <c r="E977" s="36">
        <v>0</v>
      </c>
      <c r="F977" s="30">
        <v>0</v>
      </c>
      <c r="G977" s="31" t="s">
        <v>2986</v>
      </c>
    </row>
    <row r="978" spans="1:7" x14ac:dyDescent="0.2">
      <c r="A978" s="35">
        <v>30555</v>
      </c>
      <c r="B978" s="31" t="s">
        <v>2987</v>
      </c>
      <c r="C978" s="31" t="s">
        <v>2988</v>
      </c>
      <c r="D978" s="31">
        <v>0</v>
      </c>
      <c r="E978" s="36">
        <v>0</v>
      </c>
      <c r="F978" s="30">
        <v>0</v>
      </c>
      <c r="G978" s="31" t="s">
        <v>2989</v>
      </c>
    </row>
    <row r="979" spans="1:7" x14ac:dyDescent="0.2">
      <c r="A979" s="35">
        <v>30580</v>
      </c>
      <c r="B979" s="31" t="s">
        <v>2990</v>
      </c>
      <c r="C979" s="31" t="s">
        <v>2991</v>
      </c>
      <c r="D979" s="36">
        <v>0</v>
      </c>
      <c r="E979" s="36">
        <v>0</v>
      </c>
      <c r="F979" s="30">
        <v>0</v>
      </c>
      <c r="G979" s="31" t="s">
        <v>2992</v>
      </c>
    </row>
    <row r="980" spans="1:7" x14ac:dyDescent="0.2">
      <c r="A980" s="35">
        <v>30600</v>
      </c>
      <c r="B980" s="31" t="s">
        <v>2993</v>
      </c>
      <c r="C980" s="31">
        <v>0</v>
      </c>
      <c r="D980" s="31" t="s">
        <v>2994</v>
      </c>
      <c r="E980" s="36">
        <v>0</v>
      </c>
      <c r="F980" s="30">
        <v>0</v>
      </c>
      <c r="G980" s="31" t="s">
        <v>2995</v>
      </c>
    </row>
    <row r="981" spans="1:7" x14ac:dyDescent="0.2">
      <c r="A981" s="35">
        <v>30645</v>
      </c>
      <c r="B981" s="31" t="s">
        <v>2996</v>
      </c>
      <c r="C981" s="31" t="s">
        <v>2997</v>
      </c>
      <c r="D981" s="36">
        <v>0</v>
      </c>
      <c r="E981" s="36">
        <v>0</v>
      </c>
      <c r="F981" s="30">
        <v>0</v>
      </c>
      <c r="G981" s="31" t="s">
        <v>2998</v>
      </c>
    </row>
    <row r="982" spans="1:7" x14ac:dyDescent="0.2">
      <c r="A982" s="35">
        <v>30670</v>
      </c>
      <c r="B982" s="31" t="s">
        <v>2999</v>
      </c>
      <c r="C982" s="31">
        <v>0</v>
      </c>
      <c r="D982" s="31" t="s">
        <v>3000</v>
      </c>
      <c r="E982" s="36">
        <v>0</v>
      </c>
      <c r="F982" s="30">
        <v>0</v>
      </c>
      <c r="G982" s="31" t="s">
        <v>3001</v>
      </c>
    </row>
    <row r="983" spans="1:7" x14ac:dyDescent="0.2">
      <c r="A983" s="35">
        <v>30690</v>
      </c>
      <c r="B983" s="31" t="s">
        <v>3002</v>
      </c>
      <c r="C983" s="31" t="s">
        <v>3003</v>
      </c>
      <c r="D983" s="36">
        <v>0</v>
      </c>
      <c r="E983" s="36">
        <v>0</v>
      </c>
      <c r="F983" s="30">
        <v>0</v>
      </c>
      <c r="G983" s="31" t="s">
        <v>3004</v>
      </c>
    </row>
    <row r="984" spans="1:7" x14ac:dyDescent="0.2">
      <c r="A984" s="35">
        <v>30700</v>
      </c>
      <c r="B984" s="31" t="s">
        <v>3005</v>
      </c>
      <c r="C984" s="31">
        <v>0</v>
      </c>
      <c r="D984" s="36">
        <v>0</v>
      </c>
      <c r="E984" s="31" t="s">
        <v>3006</v>
      </c>
      <c r="F984" s="30">
        <v>0</v>
      </c>
      <c r="G984" s="31" t="s">
        <v>3007</v>
      </c>
    </row>
    <row r="985" spans="1:7" x14ac:dyDescent="0.2">
      <c r="A985" s="35">
        <v>30735</v>
      </c>
      <c r="B985" s="31" t="s">
        <v>3008</v>
      </c>
      <c r="C985" s="31" t="s">
        <v>3009</v>
      </c>
      <c r="D985" s="36">
        <v>0</v>
      </c>
      <c r="E985" s="36">
        <v>0</v>
      </c>
      <c r="F985" s="30">
        <v>0</v>
      </c>
      <c r="G985" s="31" t="s">
        <v>3010</v>
      </c>
    </row>
    <row r="986" spans="1:7" x14ac:dyDescent="0.2">
      <c r="A986" s="35">
        <v>30780</v>
      </c>
      <c r="B986" s="31" t="s">
        <v>3011</v>
      </c>
      <c r="C986" s="31" t="s">
        <v>3012</v>
      </c>
      <c r="D986" s="36">
        <v>0</v>
      </c>
      <c r="E986" s="36">
        <v>0</v>
      </c>
      <c r="F986" s="30">
        <v>0</v>
      </c>
      <c r="G986" s="31" t="s">
        <v>3013</v>
      </c>
    </row>
    <row r="987" spans="1:7" x14ac:dyDescent="0.2">
      <c r="A987" s="35">
        <v>30825</v>
      </c>
      <c r="B987" s="31" t="s">
        <v>3014</v>
      </c>
      <c r="C987" s="31" t="s">
        <v>3015</v>
      </c>
      <c r="D987" s="36">
        <v>0</v>
      </c>
      <c r="E987" s="36">
        <v>0</v>
      </c>
      <c r="F987" s="30">
        <v>0</v>
      </c>
      <c r="G987" s="31" t="s">
        <v>3016</v>
      </c>
    </row>
    <row r="988" spans="1:7" x14ac:dyDescent="0.2">
      <c r="A988" s="35">
        <v>30870</v>
      </c>
      <c r="B988" s="31" t="s">
        <v>3017</v>
      </c>
      <c r="C988" s="31" t="s">
        <v>3018</v>
      </c>
      <c r="D988" s="36">
        <v>0</v>
      </c>
      <c r="E988" s="36">
        <v>0</v>
      </c>
      <c r="F988" s="30">
        <v>0</v>
      </c>
      <c r="G988" s="31" t="s">
        <v>3019</v>
      </c>
    </row>
    <row r="989" spans="1:7" x14ac:dyDescent="0.2">
      <c r="A989" s="35">
        <v>30915</v>
      </c>
      <c r="B989" s="31" t="s">
        <v>3020</v>
      </c>
      <c r="C989" s="31" t="s">
        <v>3021</v>
      </c>
      <c r="D989" s="36">
        <v>0</v>
      </c>
      <c r="E989" s="36">
        <v>0</v>
      </c>
      <c r="F989" s="30">
        <v>0</v>
      </c>
      <c r="G989" s="31" t="s">
        <v>3022</v>
      </c>
    </row>
    <row r="990" spans="1:7" x14ac:dyDescent="0.2">
      <c r="A990" s="35">
        <v>30960</v>
      </c>
      <c r="B990" s="31" t="s">
        <v>3023</v>
      </c>
      <c r="C990" s="31">
        <v>0</v>
      </c>
      <c r="D990" s="31" t="s">
        <v>3024</v>
      </c>
      <c r="E990" s="36">
        <v>0</v>
      </c>
      <c r="F990" s="30">
        <v>0</v>
      </c>
      <c r="G990" s="31" t="s">
        <v>3025</v>
      </c>
    </row>
    <row r="991" spans="1:7" x14ac:dyDescent="0.2">
      <c r="A991" s="35">
        <v>31005</v>
      </c>
      <c r="B991" s="31" t="s">
        <v>3026</v>
      </c>
      <c r="C991" s="31">
        <v>0</v>
      </c>
      <c r="D991" s="31" t="s">
        <v>3027</v>
      </c>
      <c r="E991" s="36">
        <v>0</v>
      </c>
      <c r="F991" s="30">
        <v>0</v>
      </c>
      <c r="G991" s="31" t="s">
        <v>3028</v>
      </c>
    </row>
    <row r="992" spans="1:7" x14ac:dyDescent="0.2">
      <c r="A992" s="35">
        <v>31050</v>
      </c>
      <c r="B992" s="31" t="s">
        <v>3029</v>
      </c>
      <c r="C992" s="31">
        <v>0</v>
      </c>
      <c r="D992" s="31" t="s">
        <v>3030</v>
      </c>
      <c r="E992" s="36">
        <v>0</v>
      </c>
      <c r="F992" s="30">
        <v>0</v>
      </c>
      <c r="G992" s="31" t="s">
        <v>3031</v>
      </c>
    </row>
    <row r="993" spans="1:7" x14ac:dyDescent="0.2">
      <c r="A993" s="35">
        <v>31095</v>
      </c>
      <c r="B993" s="31" t="s">
        <v>3032</v>
      </c>
      <c r="C993" s="36">
        <v>0</v>
      </c>
      <c r="D993" s="31" t="s">
        <v>3033</v>
      </c>
      <c r="E993" s="36">
        <v>0</v>
      </c>
      <c r="F993" s="30">
        <v>0</v>
      </c>
      <c r="G993" s="31" t="s">
        <v>3034</v>
      </c>
    </row>
    <row r="994" spans="1:7" x14ac:dyDescent="0.2">
      <c r="A994" s="35">
        <v>31140</v>
      </c>
      <c r="B994" s="31" t="s">
        <v>3035</v>
      </c>
      <c r="C994" s="31" t="s">
        <v>3036</v>
      </c>
      <c r="D994" s="31">
        <v>0</v>
      </c>
      <c r="E994" s="36">
        <v>0</v>
      </c>
      <c r="F994" s="30">
        <v>0</v>
      </c>
      <c r="G994" s="31" t="s">
        <v>3037</v>
      </c>
    </row>
    <row r="995" spans="1:7" x14ac:dyDescent="0.2">
      <c r="A995" s="35">
        <v>31185</v>
      </c>
      <c r="B995" s="31" t="s">
        <v>3038</v>
      </c>
      <c r="C995" s="31" t="s">
        <v>3039</v>
      </c>
      <c r="D995" s="31">
        <v>0</v>
      </c>
      <c r="E995" s="36">
        <v>0</v>
      </c>
      <c r="F995" s="30">
        <v>0</v>
      </c>
      <c r="G995" s="31" t="s">
        <v>3040</v>
      </c>
    </row>
    <row r="996" spans="1:7" x14ac:dyDescent="0.2">
      <c r="A996" s="35">
        <v>31230</v>
      </c>
      <c r="B996" s="31" t="s">
        <v>3041</v>
      </c>
      <c r="C996" s="31" t="s">
        <v>3042</v>
      </c>
      <c r="D996" s="31">
        <v>0</v>
      </c>
      <c r="E996" s="36">
        <v>0</v>
      </c>
      <c r="F996" s="30">
        <v>0</v>
      </c>
      <c r="G996" s="31" t="s">
        <v>3043</v>
      </c>
    </row>
    <row r="997" spans="1:7" x14ac:dyDescent="0.2">
      <c r="A997" s="35">
        <v>31275</v>
      </c>
      <c r="B997" s="31" t="s">
        <v>3044</v>
      </c>
      <c r="C997" s="31" t="s">
        <v>3045</v>
      </c>
      <c r="D997" s="36">
        <v>0</v>
      </c>
      <c r="E997" s="36">
        <v>0</v>
      </c>
      <c r="F997" s="30">
        <v>0</v>
      </c>
      <c r="G997" s="31" t="s">
        <v>3046</v>
      </c>
    </row>
    <row r="998" spans="1:7" x14ac:dyDescent="0.2">
      <c r="A998" s="35">
        <v>31320</v>
      </c>
      <c r="B998" s="31" t="s">
        <v>3047</v>
      </c>
      <c r="C998" s="31" t="s">
        <v>3048</v>
      </c>
      <c r="D998" s="36">
        <v>0</v>
      </c>
      <c r="E998" s="36">
        <v>0</v>
      </c>
      <c r="F998" s="30">
        <v>0</v>
      </c>
      <c r="G998" s="31" t="s">
        <v>3049</v>
      </c>
    </row>
    <row r="999" spans="1:7" x14ac:dyDescent="0.2">
      <c r="A999" s="35">
        <v>31365</v>
      </c>
      <c r="B999" s="31" t="s">
        <v>3050</v>
      </c>
      <c r="C999" s="31" t="s">
        <v>3051</v>
      </c>
      <c r="D999" s="36">
        <v>0</v>
      </c>
      <c r="E999" s="36">
        <v>0</v>
      </c>
      <c r="F999" s="30">
        <v>0</v>
      </c>
      <c r="G999" s="31" t="s">
        <v>3052</v>
      </c>
    </row>
    <row r="1000" spans="1:7" x14ac:dyDescent="0.2">
      <c r="A1000" s="35">
        <v>31410</v>
      </c>
      <c r="B1000" s="31" t="s">
        <v>3053</v>
      </c>
      <c r="C1000" s="31" t="s">
        <v>3054</v>
      </c>
      <c r="D1000" s="36">
        <v>0</v>
      </c>
      <c r="E1000" s="36">
        <v>0</v>
      </c>
      <c r="F1000" s="30">
        <v>0</v>
      </c>
      <c r="G1000" s="31" t="s">
        <v>3055</v>
      </c>
    </row>
    <row r="1001" spans="1:7" x14ac:dyDescent="0.2">
      <c r="A1001" s="35">
        <v>31455</v>
      </c>
      <c r="B1001" s="31" t="s">
        <v>3056</v>
      </c>
      <c r="C1001" s="31" t="s">
        <v>3057</v>
      </c>
      <c r="D1001" s="36">
        <v>0</v>
      </c>
      <c r="E1001" s="36">
        <v>0</v>
      </c>
      <c r="F1001" s="30">
        <v>0</v>
      </c>
      <c r="G1001" s="31" t="s">
        <v>3058</v>
      </c>
    </row>
    <row r="1002" spans="1:7" x14ac:dyDescent="0.2">
      <c r="A1002" s="35">
        <v>31500</v>
      </c>
      <c r="B1002" s="31" t="s">
        <v>3059</v>
      </c>
      <c r="C1002" s="31" t="s">
        <v>3060</v>
      </c>
      <c r="D1002" s="36">
        <v>0</v>
      </c>
      <c r="E1002" s="36">
        <v>0</v>
      </c>
      <c r="F1002" s="30">
        <v>0</v>
      </c>
      <c r="G1002" s="31" t="s">
        <v>3061</v>
      </c>
    </row>
    <row r="1003" spans="1:7" x14ac:dyDescent="0.2">
      <c r="A1003" s="35">
        <v>31545</v>
      </c>
      <c r="B1003" s="31" t="s">
        <v>3062</v>
      </c>
      <c r="C1003" s="31" t="s">
        <v>3063</v>
      </c>
      <c r="D1003" s="36">
        <v>0</v>
      </c>
      <c r="E1003" s="36">
        <v>0</v>
      </c>
      <c r="F1003" s="30">
        <v>0</v>
      </c>
      <c r="G1003" s="31" t="s">
        <v>3064</v>
      </c>
    </row>
    <row r="1004" spans="1:7" x14ac:dyDescent="0.2">
      <c r="A1004" s="35">
        <v>31590</v>
      </c>
      <c r="B1004" s="31" t="s">
        <v>3065</v>
      </c>
      <c r="C1004" s="31" t="s">
        <v>3066</v>
      </c>
      <c r="D1004" s="36">
        <v>0</v>
      </c>
      <c r="E1004" s="36">
        <v>0</v>
      </c>
      <c r="F1004" s="30">
        <v>0</v>
      </c>
      <c r="G1004" s="31" t="s">
        <v>3067</v>
      </c>
    </row>
    <row r="1005" spans="1:7" x14ac:dyDescent="0.2">
      <c r="A1005" s="35">
        <v>31635</v>
      </c>
      <c r="B1005" s="31" t="s">
        <v>3068</v>
      </c>
      <c r="C1005" s="31">
        <v>0</v>
      </c>
      <c r="D1005" s="31" t="s">
        <v>3069</v>
      </c>
      <c r="E1005" s="36">
        <v>0</v>
      </c>
      <c r="F1005" s="30">
        <v>0</v>
      </c>
      <c r="G1005" s="31" t="s">
        <v>3070</v>
      </c>
    </row>
    <row r="1006" spans="1:7" x14ac:dyDescent="0.2">
      <c r="A1006" s="35">
        <v>31680</v>
      </c>
      <c r="B1006" s="31" t="s">
        <v>3071</v>
      </c>
      <c r="C1006" s="31" t="s">
        <v>3072</v>
      </c>
      <c r="D1006" s="31" t="s">
        <v>3073</v>
      </c>
      <c r="E1006" s="36">
        <v>0</v>
      </c>
      <c r="F1006" s="30">
        <v>0</v>
      </c>
      <c r="G1006" s="31" t="s">
        <v>3074</v>
      </c>
    </row>
    <row r="1007" spans="1:7" x14ac:dyDescent="0.2">
      <c r="A1007" s="35">
        <v>31681</v>
      </c>
      <c r="B1007" s="31" t="s">
        <v>3075</v>
      </c>
      <c r="C1007" s="31" t="s">
        <v>3076</v>
      </c>
      <c r="D1007" s="31" t="s">
        <v>3077</v>
      </c>
      <c r="E1007" s="36">
        <v>0</v>
      </c>
      <c r="F1007" s="30">
        <v>0</v>
      </c>
      <c r="G1007" s="31" t="s">
        <v>3078</v>
      </c>
    </row>
    <row r="1008" spans="1:7" x14ac:dyDescent="0.2">
      <c r="A1008" s="35">
        <v>31682</v>
      </c>
      <c r="B1008" s="31" t="s">
        <v>3079</v>
      </c>
      <c r="C1008" s="31" t="s">
        <v>3076</v>
      </c>
      <c r="D1008" s="31" t="s">
        <v>3080</v>
      </c>
      <c r="E1008" s="36">
        <v>0</v>
      </c>
      <c r="F1008" s="30">
        <v>0</v>
      </c>
      <c r="G1008" s="31" t="s">
        <v>3081</v>
      </c>
    </row>
    <row r="1009" spans="1:7" x14ac:dyDescent="0.2">
      <c r="A1009" s="35">
        <v>31684</v>
      </c>
      <c r="B1009" s="31" t="s">
        <v>3082</v>
      </c>
      <c r="C1009" s="31" t="s">
        <v>3076</v>
      </c>
      <c r="D1009" s="31" t="s">
        <v>3083</v>
      </c>
      <c r="E1009" s="36">
        <v>0</v>
      </c>
      <c r="F1009" s="30">
        <v>0</v>
      </c>
      <c r="G1009" s="31" t="s">
        <v>3084</v>
      </c>
    </row>
    <row r="1010" spans="1:7" x14ac:dyDescent="0.2">
      <c r="A1010" s="35">
        <v>31725</v>
      </c>
      <c r="B1010" s="31" t="s">
        <v>3085</v>
      </c>
      <c r="C1010" s="31" t="s">
        <v>3086</v>
      </c>
      <c r="D1010" s="31">
        <v>0</v>
      </c>
      <c r="E1010" s="36">
        <v>0</v>
      </c>
      <c r="F1010" s="30">
        <v>0</v>
      </c>
      <c r="G1010" s="31" t="s">
        <v>3087</v>
      </c>
    </row>
    <row r="1011" spans="1:7" x14ac:dyDescent="0.2">
      <c r="A1011" s="35">
        <v>31770</v>
      </c>
      <c r="B1011" s="31" t="s">
        <v>3088</v>
      </c>
      <c r="C1011" s="31" t="s">
        <v>3089</v>
      </c>
      <c r="D1011" s="31">
        <v>0</v>
      </c>
      <c r="E1011" s="36">
        <v>0</v>
      </c>
      <c r="F1011" s="30">
        <v>0</v>
      </c>
      <c r="G1011" s="31" t="s">
        <v>3090</v>
      </c>
    </row>
    <row r="1012" spans="1:7" x14ac:dyDescent="0.2">
      <c r="A1012" s="35">
        <v>31815</v>
      </c>
      <c r="B1012" s="31" t="s">
        <v>3091</v>
      </c>
      <c r="C1012" s="31" t="s">
        <v>3092</v>
      </c>
      <c r="D1012" s="31">
        <v>0</v>
      </c>
      <c r="E1012" s="36">
        <v>0</v>
      </c>
      <c r="F1012" s="30">
        <v>0</v>
      </c>
      <c r="G1012" s="31" t="s">
        <v>3093</v>
      </c>
    </row>
    <row r="1013" spans="1:7" x14ac:dyDescent="0.2">
      <c r="A1013" s="35">
        <v>31860</v>
      </c>
      <c r="B1013" s="31" t="s">
        <v>3094</v>
      </c>
      <c r="C1013" s="31" t="s">
        <v>3095</v>
      </c>
      <c r="D1013" s="36">
        <v>0</v>
      </c>
      <c r="E1013" s="36">
        <v>0</v>
      </c>
      <c r="F1013" s="30">
        <v>0</v>
      </c>
      <c r="G1013" s="31" t="s">
        <v>3096</v>
      </c>
    </row>
    <row r="1014" spans="1:7" x14ac:dyDescent="0.2">
      <c r="A1014" s="35">
        <v>31905</v>
      </c>
      <c r="B1014" s="31" t="s">
        <v>3097</v>
      </c>
      <c r="C1014" s="31" t="s">
        <v>3098</v>
      </c>
      <c r="D1014" s="36">
        <v>0</v>
      </c>
      <c r="E1014" s="36">
        <v>0</v>
      </c>
      <c r="F1014" s="30">
        <v>1</v>
      </c>
      <c r="G1014" s="31" t="s">
        <v>3099</v>
      </c>
    </row>
    <row r="1015" spans="1:7" x14ac:dyDescent="0.2">
      <c r="A1015" s="35">
        <v>31950</v>
      </c>
      <c r="B1015" s="31" t="s">
        <v>3100</v>
      </c>
      <c r="C1015" s="31" t="s">
        <v>3101</v>
      </c>
      <c r="D1015" s="36">
        <v>0</v>
      </c>
      <c r="E1015" s="36">
        <v>0</v>
      </c>
      <c r="F1015" s="30">
        <v>1</v>
      </c>
      <c r="G1015" s="31" t="s">
        <v>3102</v>
      </c>
    </row>
    <row r="1016" spans="1:7" x14ac:dyDescent="0.2">
      <c r="A1016" s="35">
        <v>31995</v>
      </c>
      <c r="B1016" s="31" t="s">
        <v>3103</v>
      </c>
      <c r="C1016" s="31" t="s">
        <v>3104</v>
      </c>
      <c r="D1016" s="36">
        <v>0</v>
      </c>
      <c r="E1016" s="36">
        <v>0</v>
      </c>
      <c r="F1016" s="30">
        <v>0</v>
      </c>
      <c r="G1016" s="31" t="s">
        <v>3105</v>
      </c>
    </row>
    <row r="1017" spans="1:7" x14ac:dyDescent="0.2">
      <c r="A1017" s="35">
        <v>32040</v>
      </c>
      <c r="B1017" s="31" t="s">
        <v>3106</v>
      </c>
      <c r="C1017" s="31" t="s">
        <v>3107</v>
      </c>
      <c r="D1017" s="36">
        <v>0</v>
      </c>
      <c r="E1017" s="36">
        <v>0</v>
      </c>
      <c r="F1017" s="30">
        <v>0</v>
      </c>
      <c r="G1017" s="31" t="s">
        <v>3108</v>
      </c>
    </row>
    <row r="1018" spans="1:7" x14ac:dyDescent="0.2">
      <c r="A1018" s="35">
        <v>32085</v>
      </c>
      <c r="B1018" s="31" t="s">
        <v>3109</v>
      </c>
      <c r="C1018" s="31" t="s">
        <v>3110</v>
      </c>
      <c r="D1018" s="36">
        <v>0</v>
      </c>
      <c r="E1018" s="36">
        <v>0</v>
      </c>
      <c r="F1018" s="30">
        <v>0</v>
      </c>
      <c r="G1018" s="31" t="s">
        <v>3111</v>
      </c>
    </row>
    <row r="1019" spans="1:7" x14ac:dyDescent="0.2">
      <c r="A1019" s="35">
        <v>32130</v>
      </c>
      <c r="B1019" s="31" t="s">
        <v>3112</v>
      </c>
      <c r="C1019" s="31">
        <v>0</v>
      </c>
      <c r="D1019" s="31" t="s">
        <v>3113</v>
      </c>
      <c r="E1019" s="36">
        <v>0</v>
      </c>
      <c r="F1019" s="30">
        <v>0</v>
      </c>
      <c r="G1019" s="31" t="s">
        <v>3114</v>
      </c>
    </row>
    <row r="1020" spans="1:7" x14ac:dyDescent="0.2">
      <c r="A1020" s="35">
        <v>32175</v>
      </c>
      <c r="B1020" s="31" t="s">
        <v>3115</v>
      </c>
      <c r="C1020" s="31">
        <v>0</v>
      </c>
      <c r="D1020" s="31" t="s">
        <v>3116</v>
      </c>
      <c r="E1020" s="36">
        <v>0</v>
      </c>
      <c r="F1020" s="30">
        <v>0</v>
      </c>
      <c r="G1020" s="31" t="s">
        <v>3117</v>
      </c>
    </row>
    <row r="1021" spans="1:7" x14ac:dyDescent="0.2">
      <c r="A1021" s="35">
        <v>32220</v>
      </c>
      <c r="B1021" s="31" t="s">
        <v>3118</v>
      </c>
      <c r="C1021" s="31">
        <v>0</v>
      </c>
      <c r="D1021" s="31" t="s">
        <v>3119</v>
      </c>
      <c r="E1021" s="36">
        <v>0</v>
      </c>
      <c r="F1021" s="30">
        <v>0</v>
      </c>
      <c r="G1021" s="31" t="s">
        <v>3120</v>
      </c>
    </row>
    <row r="1022" spans="1:7" x14ac:dyDescent="0.2">
      <c r="A1022" s="35">
        <v>32265</v>
      </c>
      <c r="B1022" s="31" t="s">
        <v>3121</v>
      </c>
      <c r="C1022" s="36">
        <v>0</v>
      </c>
      <c r="D1022" s="31" t="s">
        <v>3122</v>
      </c>
      <c r="E1022" s="36">
        <v>0</v>
      </c>
      <c r="F1022" s="30">
        <v>0</v>
      </c>
      <c r="G1022" s="31" t="s">
        <v>3123</v>
      </c>
    </row>
    <row r="1023" spans="1:7" x14ac:dyDescent="0.2">
      <c r="A1023" s="35">
        <v>32310</v>
      </c>
      <c r="B1023" s="31" t="s">
        <v>3124</v>
      </c>
      <c r="C1023" s="36">
        <v>0</v>
      </c>
      <c r="D1023" s="31" t="s">
        <v>3125</v>
      </c>
      <c r="E1023" s="36">
        <v>0</v>
      </c>
      <c r="F1023" s="30">
        <v>0</v>
      </c>
      <c r="G1023" s="31" t="s">
        <v>3126</v>
      </c>
    </row>
    <row r="1024" spans="1:7" x14ac:dyDescent="0.2">
      <c r="A1024" s="35">
        <v>32330</v>
      </c>
      <c r="B1024" s="31" t="s">
        <v>3127</v>
      </c>
      <c r="C1024" s="31" t="s">
        <v>3128</v>
      </c>
      <c r="D1024" s="31" t="s">
        <v>3129</v>
      </c>
      <c r="E1024" s="36">
        <v>0</v>
      </c>
      <c r="F1024" s="30">
        <v>0</v>
      </c>
      <c r="G1024" s="31" t="s">
        <v>3130</v>
      </c>
    </row>
    <row r="1025" spans="1:7" x14ac:dyDescent="0.2">
      <c r="A1025" s="35">
        <v>32355</v>
      </c>
      <c r="B1025" s="31" t="s">
        <v>3131</v>
      </c>
      <c r="C1025" s="36">
        <v>0</v>
      </c>
      <c r="D1025" s="31" t="s">
        <v>3132</v>
      </c>
      <c r="E1025" s="36">
        <v>0</v>
      </c>
      <c r="F1025" s="30">
        <v>0</v>
      </c>
      <c r="G1025" s="31" t="s">
        <v>3133</v>
      </c>
    </row>
    <row r="1026" spans="1:7" x14ac:dyDescent="0.2">
      <c r="A1026" s="35">
        <v>32400</v>
      </c>
      <c r="B1026" s="31" t="s">
        <v>3134</v>
      </c>
      <c r="C1026" s="31" t="s">
        <v>3135</v>
      </c>
      <c r="D1026" s="31">
        <v>0</v>
      </c>
      <c r="E1026" s="36">
        <v>0</v>
      </c>
      <c r="F1026" s="30">
        <v>0</v>
      </c>
      <c r="G1026" s="31" t="s">
        <v>3136</v>
      </c>
    </row>
    <row r="1027" spans="1:7" x14ac:dyDescent="0.2">
      <c r="A1027" s="35">
        <v>32445</v>
      </c>
      <c r="B1027" s="31" t="s">
        <v>3137</v>
      </c>
      <c r="C1027" s="31" t="s">
        <v>3138</v>
      </c>
      <c r="D1027" s="31">
        <v>0</v>
      </c>
      <c r="E1027" s="36">
        <v>0</v>
      </c>
      <c r="F1027" s="30">
        <v>0</v>
      </c>
      <c r="G1027" s="31" t="s">
        <v>3139</v>
      </c>
    </row>
    <row r="1028" spans="1:7" x14ac:dyDescent="0.2">
      <c r="A1028" s="35">
        <v>32490</v>
      </c>
      <c r="B1028" s="31" t="s">
        <v>3140</v>
      </c>
      <c r="C1028" s="31" t="s">
        <v>3141</v>
      </c>
      <c r="D1028" s="31">
        <v>0</v>
      </c>
      <c r="E1028" s="36">
        <v>0</v>
      </c>
      <c r="F1028" s="30">
        <v>0</v>
      </c>
      <c r="G1028" s="31" t="s">
        <v>3142</v>
      </c>
    </row>
    <row r="1029" spans="1:7" x14ac:dyDescent="0.2">
      <c r="A1029" s="35">
        <v>32535</v>
      </c>
      <c r="B1029" s="31" t="s">
        <v>3143</v>
      </c>
      <c r="C1029" s="31" t="s">
        <v>3144</v>
      </c>
      <c r="D1029" s="36">
        <v>0</v>
      </c>
      <c r="E1029" s="36">
        <v>0</v>
      </c>
      <c r="F1029" s="30">
        <v>0</v>
      </c>
      <c r="G1029" s="31" t="s">
        <v>3145</v>
      </c>
    </row>
    <row r="1030" spans="1:7" x14ac:dyDescent="0.2">
      <c r="A1030" s="35">
        <v>32580</v>
      </c>
      <c r="B1030" s="31" t="s">
        <v>3146</v>
      </c>
      <c r="C1030" s="31" t="s">
        <v>3147</v>
      </c>
      <c r="D1030" s="36">
        <v>0</v>
      </c>
      <c r="E1030" s="36">
        <v>0</v>
      </c>
      <c r="F1030" s="30">
        <v>0</v>
      </c>
      <c r="G1030" s="31" t="s">
        <v>3148</v>
      </c>
    </row>
    <row r="1031" spans="1:7" x14ac:dyDescent="0.2">
      <c r="A1031" s="35">
        <v>32625</v>
      </c>
      <c r="B1031" s="31" t="s">
        <v>3149</v>
      </c>
      <c r="C1031" s="31">
        <v>0</v>
      </c>
      <c r="D1031" s="31" t="s">
        <v>3150</v>
      </c>
      <c r="E1031" s="36">
        <v>0</v>
      </c>
      <c r="F1031" s="30">
        <v>0</v>
      </c>
      <c r="G1031" s="31" t="s">
        <v>3151</v>
      </c>
    </row>
    <row r="1032" spans="1:7" x14ac:dyDescent="0.2">
      <c r="A1032" s="35">
        <v>32670</v>
      </c>
      <c r="B1032" s="31" t="s">
        <v>3152</v>
      </c>
      <c r="C1032" s="31">
        <v>0</v>
      </c>
      <c r="D1032" s="31" t="s">
        <v>3153</v>
      </c>
      <c r="E1032" s="36">
        <v>0</v>
      </c>
      <c r="F1032" s="30">
        <v>0</v>
      </c>
      <c r="G1032" s="31" t="s">
        <v>3154</v>
      </c>
    </row>
    <row r="1033" spans="1:7" x14ac:dyDescent="0.2">
      <c r="A1033" s="35">
        <v>32715</v>
      </c>
      <c r="B1033" s="31" t="s">
        <v>3155</v>
      </c>
      <c r="C1033" s="31">
        <v>0</v>
      </c>
      <c r="D1033" s="31" t="s">
        <v>3156</v>
      </c>
      <c r="E1033" s="36">
        <v>0</v>
      </c>
      <c r="F1033" s="30">
        <v>0</v>
      </c>
      <c r="G1033" s="31" t="s">
        <v>3157</v>
      </c>
    </row>
    <row r="1034" spans="1:7" x14ac:dyDescent="0.2">
      <c r="A1034" s="35">
        <v>32760</v>
      </c>
      <c r="B1034" s="31" t="s">
        <v>3158</v>
      </c>
      <c r="C1034" s="36">
        <v>0</v>
      </c>
      <c r="D1034" s="31" t="s">
        <v>3159</v>
      </c>
      <c r="E1034" s="36">
        <v>0</v>
      </c>
      <c r="F1034" s="30">
        <v>0</v>
      </c>
      <c r="G1034" s="31" t="s">
        <v>3160</v>
      </c>
    </row>
    <row r="1035" spans="1:7" x14ac:dyDescent="0.2">
      <c r="A1035" s="35">
        <v>32805</v>
      </c>
      <c r="B1035" s="31" t="s">
        <v>3161</v>
      </c>
      <c r="C1035" s="36">
        <v>0</v>
      </c>
      <c r="D1035" s="31" t="s">
        <v>3162</v>
      </c>
      <c r="E1035" s="36">
        <v>0</v>
      </c>
      <c r="F1035" s="30">
        <v>0</v>
      </c>
      <c r="G1035" s="31" t="s">
        <v>3163</v>
      </c>
    </row>
    <row r="1036" spans="1:7" x14ac:dyDescent="0.2">
      <c r="A1036" s="35">
        <v>32850</v>
      </c>
      <c r="B1036" s="31" t="s">
        <v>3164</v>
      </c>
      <c r="C1036" s="36">
        <v>0</v>
      </c>
      <c r="D1036" s="31" t="s">
        <v>3165</v>
      </c>
      <c r="E1036" s="36">
        <v>0</v>
      </c>
      <c r="F1036" s="30">
        <v>0</v>
      </c>
      <c r="G1036" s="31" t="s">
        <v>3166</v>
      </c>
    </row>
    <row r="1037" spans="1:7" x14ac:dyDescent="0.2">
      <c r="A1037" s="35">
        <v>32895</v>
      </c>
      <c r="B1037" s="31" t="s">
        <v>3167</v>
      </c>
      <c r="C1037" s="36">
        <v>0</v>
      </c>
      <c r="D1037" s="31" t="s">
        <v>3168</v>
      </c>
      <c r="E1037" s="36">
        <v>0</v>
      </c>
      <c r="F1037" s="30">
        <v>0</v>
      </c>
      <c r="G1037" s="31" t="s">
        <v>3169</v>
      </c>
    </row>
    <row r="1038" spans="1:7" x14ac:dyDescent="0.2">
      <c r="A1038" s="35">
        <v>32940</v>
      </c>
      <c r="B1038" s="31" t="s">
        <v>3170</v>
      </c>
      <c r="C1038" s="36">
        <v>0</v>
      </c>
      <c r="D1038" s="31" t="s">
        <v>3171</v>
      </c>
      <c r="E1038" s="36">
        <v>0</v>
      </c>
      <c r="F1038" s="30">
        <v>0</v>
      </c>
      <c r="G1038" s="31" t="s">
        <v>3172</v>
      </c>
    </row>
    <row r="1039" spans="1:7" x14ac:dyDescent="0.2">
      <c r="A1039" s="35">
        <v>32985</v>
      </c>
      <c r="B1039" s="31" t="s">
        <v>3173</v>
      </c>
      <c r="C1039" s="36">
        <v>0</v>
      </c>
      <c r="D1039" s="31" t="s">
        <v>3174</v>
      </c>
      <c r="E1039" s="36">
        <v>0</v>
      </c>
      <c r="F1039" s="30">
        <v>0</v>
      </c>
      <c r="G1039" s="31" t="s">
        <v>3175</v>
      </c>
    </row>
    <row r="1040" spans="1:7" x14ac:dyDescent="0.2">
      <c r="A1040" s="35">
        <v>33030</v>
      </c>
      <c r="B1040" s="31" t="s">
        <v>3176</v>
      </c>
      <c r="C1040" s="36">
        <v>0</v>
      </c>
      <c r="D1040" s="31" t="s">
        <v>3177</v>
      </c>
      <c r="E1040" s="36">
        <v>0</v>
      </c>
      <c r="F1040" s="30">
        <v>0</v>
      </c>
      <c r="G1040" s="31" t="s">
        <v>3178</v>
      </c>
    </row>
    <row r="1041" spans="1:7" x14ac:dyDescent="0.2">
      <c r="A1041" s="35">
        <v>33075</v>
      </c>
      <c r="B1041" s="31" t="s">
        <v>3179</v>
      </c>
      <c r="C1041" s="36">
        <v>0</v>
      </c>
      <c r="D1041" s="31" t="s">
        <v>3180</v>
      </c>
      <c r="E1041" s="36">
        <v>0</v>
      </c>
      <c r="F1041" s="30">
        <v>0</v>
      </c>
      <c r="G1041" s="31" t="s">
        <v>3181</v>
      </c>
    </row>
    <row r="1042" spans="1:7" x14ac:dyDescent="0.2">
      <c r="A1042" s="35">
        <v>33120</v>
      </c>
      <c r="B1042" s="31" t="s">
        <v>3182</v>
      </c>
      <c r="C1042" s="36">
        <v>0</v>
      </c>
      <c r="D1042" s="31" t="s">
        <v>3183</v>
      </c>
      <c r="E1042" s="36">
        <v>0</v>
      </c>
      <c r="F1042" s="30">
        <v>0</v>
      </c>
      <c r="G1042" s="31" t="s">
        <v>3184</v>
      </c>
    </row>
    <row r="1043" spans="1:7" x14ac:dyDescent="0.2">
      <c r="A1043" s="35">
        <v>33165</v>
      </c>
      <c r="B1043" s="31" t="s">
        <v>3185</v>
      </c>
      <c r="C1043" s="36">
        <v>0</v>
      </c>
      <c r="D1043" s="31" t="s">
        <v>3186</v>
      </c>
      <c r="E1043" s="36">
        <v>0</v>
      </c>
      <c r="F1043" s="30">
        <v>0</v>
      </c>
      <c r="G1043" s="31" t="s">
        <v>3187</v>
      </c>
    </row>
    <row r="1044" spans="1:7" x14ac:dyDescent="0.2">
      <c r="A1044" s="35">
        <v>33210</v>
      </c>
      <c r="B1044" s="31" t="s">
        <v>3188</v>
      </c>
      <c r="C1044" s="36">
        <v>0</v>
      </c>
      <c r="D1044" s="31" t="s">
        <v>3189</v>
      </c>
      <c r="E1044" s="36">
        <v>0</v>
      </c>
      <c r="F1044" s="30">
        <v>0</v>
      </c>
      <c r="G1044" s="31" t="s">
        <v>3190</v>
      </c>
    </row>
    <row r="1045" spans="1:7" x14ac:dyDescent="0.2">
      <c r="A1045" s="35">
        <v>33255</v>
      </c>
      <c r="B1045" s="31" t="s">
        <v>3191</v>
      </c>
      <c r="C1045" s="36">
        <v>0</v>
      </c>
      <c r="D1045" s="31" t="s">
        <v>3192</v>
      </c>
      <c r="E1045" s="36">
        <v>0</v>
      </c>
      <c r="F1045" s="30">
        <v>0</v>
      </c>
      <c r="G1045" s="31" t="s">
        <v>3193</v>
      </c>
    </row>
    <row r="1046" spans="1:7" x14ac:dyDescent="0.2">
      <c r="A1046" s="35">
        <v>33300</v>
      </c>
      <c r="B1046" s="31" t="s">
        <v>3194</v>
      </c>
      <c r="C1046" s="36">
        <v>0</v>
      </c>
      <c r="D1046" s="31" t="s">
        <v>3195</v>
      </c>
      <c r="E1046" s="36">
        <v>0</v>
      </c>
      <c r="F1046" s="30">
        <v>0</v>
      </c>
      <c r="G1046" s="31" t="s">
        <v>3196</v>
      </c>
    </row>
    <row r="1047" spans="1:7" x14ac:dyDescent="0.2">
      <c r="A1047" s="35">
        <v>33345</v>
      </c>
      <c r="B1047" s="31" t="s">
        <v>3197</v>
      </c>
      <c r="C1047" s="36">
        <v>0</v>
      </c>
      <c r="D1047" s="31" t="s">
        <v>3198</v>
      </c>
      <c r="E1047" s="36">
        <v>0</v>
      </c>
      <c r="F1047" s="30">
        <v>0</v>
      </c>
      <c r="G1047" s="31" t="s">
        <v>3199</v>
      </c>
    </row>
    <row r="1048" spans="1:7" x14ac:dyDescent="0.2">
      <c r="A1048" s="35">
        <v>33390</v>
      </c>
      <c r="B1048" s="31" t="s">
        <v>3200</v>
      </c>
      <c r="C1048" s="36">
        <v>0</v>
      </c>
      <c r="D1048" s="31" t="s">
        <v>3201</v>
      </c>
      <c r="E1048" s="36">
        <v>0</v>
      </c>
      <c r="F1048" s="30">
        <v>0</v>
      </c>
      <c r="G1048" s="31" t="s">
        <v>3202</v>
      </c>
    </row>
    <row r="1049" spans="1:7" x14ac:dyDescent="0.2">
      <c r="A1049" s="35">
        <v>33435</v>
      </c>
      <c r="B1049" s="31" t="s">
        <v>3203</v>
      </c>
      <c r="C1049" s="36">
        <v>0</v>
      </c>
      <c r="D1049" s="31" t="s">
        <v>3204</v>
      </c>
      <c r="E1049" s="36">
        <v>0</v>
      </c>
      <c r="F1049" s="30">
        <v>0</v>
      </c>
      <c r="G1049" s="31" t="s">
        <v>3205</v>
      </c>
    </row>
    <row r="1050" spans="1:7" x14ac:dyDescent="0.2">
      <c r="A1050" s="35">
        <v>33480</v>
      </c>
      <c r="B1050" s="31" t="s">
        <v>3206</v>
      </c>
      <c r="C1050" s="36">
        <v>0</v>
      </c>
      <c r="D1050" s="31" t="s">
        <v>3207</v>
      </c>
      <c r="E1050" s="36">
        <v>0</v>
      </c>
      <c r="F1050" s="30">
        <v>0</v>
      </c>
      <c r="G1050" s="31" t="s">
        <v>3208</v>
      </c>
    </row>
    <row r="1051" spans="1:7" x14ac:dyDescent="0.2">
      <c r="A1051" s="35">
        <v>33525</v>
      </c>
      <c r="B1051" s="31" t="s">
        <v>3209</v>
      </c>
      <c r="C1051" s="36">
        <v>0</v>
      </c>
      <c r="D1051" s="31" t="s">
        <v>3210</v>
      </c>
      <c r="E1051" s="36">
        <v>0</v>
      </c>
      <c r="F1051" s="30">
        <v>0</v>
      </c>
      <c r="G1051" s="31" t="s">
        <v>3211</v>
      </c>
    </row>
    <row r="1052" spans="1:7" x14ac:dyDescent="0.2">
      <c r="A1052" s="35">
        <v>33570</v>
      </c>
      <c r="B1052" s="31" t="s">
        <v>3212</v>
      </c>
      <c r="C1052" s="31" t="s">
        <v>3213</v>
      </c>
      <c r="D1052" s="31">
        <v>0</v>
      </c>
      <c r="E1052" s="36">
        <v>0</v>
      </c>
      <c r="F1052" s="30">
        <v>0</v>
      </c>
      <c r="G1052" s="31" t="s">
        <v>3214</v>
      </c>
    </row>
    <row r="1053" spans="1:7" x14ac:dyDescent="0.2">
      <c r="A1053" s="35">
        <v>33590</v>
      </c>
      <c r="B1053" s="31" t="s">
        <v>3215</v>
      </c>
      <c r="C1053" s="36">
        <v>0</v>
      </c>
      <c r="D1053" s="31" t="s">
        <v>3216</v>
      </c>
      <c r="E1053" s="36">
        <v>0</v>
      </c>
      <c r="F1053" s="30">
        <v>0</v>
      </c>
      <c r="G1053" s="31" t="s">
        <v>3217</v>
      </c>
    </row>
    <row r="1054" spans="1:7" x14ac:dyDescent="0.2">
      <c r="A1054" s="35">
        <v>33595</v>
      </c>
      <c r="B1054" s="31" t="s">
        <v>3218</v>
      </c>
      <c r="C1054" s="36">
        <v>0</v>
      </c>
      <c r="D1054" s="31" t="s">
        <v>3219</v>
      </c>
      <c r="E1054" s="36">
        <v>0</v>
      </c>
      <c r="F1054" s="30">
        <v>0</v>
      </c>
      <c r="G1054" s="31" t="s">
        <v>3220</v>
      </c>
    </row>
    <row r="1055" spans="1:7" x14ac:dyDescent="0.2">
      <c r="A1055" s="35">
        <v>33600</v>
      </c>
      <c r="B1055" s="31" t="s">
        <v>3221</v>
      </c>
      <c r="C1055" s="36">
        <v>0</v>
      </c>
      <c r="D1055" s="31" t="s">
        <v>3222</v>
      </c>
      <c r="E1055" s="36">
        <v>0</v>
      </c>
      <c r="F1055" s="30">
        <v>0</v>
      </c>
      <c r="G1055" s="31" t="s">
        <v>3223</v>
      </c>
    </row>
    <row r="1056" spans="1:7" x14ac:dyDescent="0.2">
      <c r="A1056" s="35">
        <v>33615</v>
      </c>
      <c r="B1056" s="31" t="s">
        <v>3224</v>
      </c>
      <c r="C1056" s="36">
        <v>0</v>
      </c>
      <c r="D1056" s="31" t="s">
        <v>3225</v>
      </c>
      <c r="E1056" s="36">
        <v>0</v>
      </c>
      <c r="F1056" s="30">
        <v>0</v>
      </c>
      <c r="G1056" s="31" t="s">
        <v>3226</v>
      </c>
    </row>
    <row r="1057" spans="1:7" x14ac:dyDescent="0.2">
      <c r="A1057" s="35">
        <v>33660</v>
      </c>
      <c r="B1057" s="31" t="s">
        <v>3227</v>
      </c>
      <c r="C1057" s="36">
        <v>0</v>
      </c>
      <c r="D1057" s="31" t="s">
        <v>3228</v>
      </c>
      <c r="E1057" s="36">
        <v>0</v>
      </c>
      <c r="F1057" s="30">
        <v>0</v>
      </c>
      <c r="G1057" s="31" t="s">
        <v>3229</v>
      </c>
    </row>
    <row r="1058" spans="1:7" x14ac:dyDescent="0.2">
      <c r="A1058" s="35">
        <v>33705</v>
      </c>
      <c r="B1058" s="31" t="s">
        <v>3230</v>
      </c>
      <c r="C1058" s="36">
        <v>0</v>
      </c>
      <c r="D1058" s="31" t="s">
        <v>3231</v>
      </c>
      <c r="E1058" s="36">
        <v>0</v>
      </c>
      <c r="F1058" s="30">
        <v>0</v>
      </c>
      <c r="G1058" s="31" t="s">
        <v>3232</v>
      </c>
    </row>
    <row r="1059" spans="1:7" x14ac:dyDescent="0.2">
      <c r="A1059" s="35">
        <v>33750</v>
      </c>
      <c r="B1059" s="31" t="s">
        <v>3233</v>
      </c>
      <c r="C1059" s="36">
        <v>0</v>
      </c>
      <c r="D1059" s="31" t="s">
        <v>3234</v>
      </c>
      <c r="E1059" s="36">
        <v>0</v>
      </c>
      <c r="F1059" s="30">
        <v>0</v>
      </c>
      <c r="G1059" s="31" t="s">
        <v>3235</v>
      </c>
    </row>
    <row r="1060" spans="1:7" x14ac:dyDescent="0.2">
      <c r="A1060" s="35">
        <v>33795</v>
      </c>
      <c r="B1060" s="31" t="s">
        <v>3236</v>
      </c>
      <c r="C1060" s="36">
        <v>0</v>
      </c>
      <c r="D1060" s="31" t="s">
        <v>3237</v>
      </c>
      <c r="E1060" s="36">
        <v>0</v>
      </c>
      <c r="F1060" s="30">
        <v>0</v>
      </c>
      <c r="G1060" s="31" t="s">
        <v>3238</v>
      </c>
    </row>
    <row r="1061" spans="1:7" x14ac:dyDescent="0.2">
      <c r="A1061" s="35">
        <v>33840</v>
      </c>
      <c r="B1061" s="31" t="s">
        <v>3239</v>
      </c>
      <c r="C1061" s="36">
        <v>0</v>
      </c>
      <c r="D1061" s="31" t="s">
        <v>3240</v>
      </c>
      <c r="E1061" s="36">
        <v>0</v>
      </c>
      <c r="F1061" s="30">
        <v>0</v>
      </c>
      <c r="G1061" s="31" t="s">
        <v>3241</v>
      </c>
    </row>
    <row r="1062" spans="1:7" x14ac:dyDescent="0.2">
      <c r="A1062" s="35">
        <v>33860</v>
      </c>
      <c r="B1062" s="31" t="s">
        <v>3242</v>
      </c>
      <c r="C1062" s="31" t="s">
        <v>3243</v>
      </c>
      <c r="D1062" s="31">
        <v>0</v>
      </c>
      <c r="E1062" s="36">
        <v>0</v>
      </c>
      <c r="F1062" s="30">
        <v>0</v>
      </c>
      <c r="G1062" s="31" t="s">
        <v>3244</v>
      </c>
    </row>
    <row r="1063" spans="1:7" x14ac:dyDescent="0.2">
      <c r="A1063" s="35">
        <v>33885</v>
      </c>
      <c r="B1063" s="31" t="s">
        <v>3245</v>
      </c>
      <c r="C1063" s="36">
        <v>0</v>
      </c>
      <c r="D1063" s="31" t="s">
        <v>3246</v>
      </c>
      <c r="E1063" s="36">
        <v>0</v>
      </c>
      <c r="F1063" s="30">
        <v>0</v>
      </c>
      <c r="G1063" s="31" t="s">
        <v>3247</v>
      </c>
    </row>
    <row r="1064" spans="1:7" x14ac:dyDescent="0.2">
      <c r="A1064" s="35">
        <v>33930</v>
      </c>
      <c r="B1064" s="31" t="s">
        <v>3248</v>
      </c>
      <c r="C1064" s="36">
        <v>0</v>
      </c>
      <c r="D1064" s="31" t="s">
        <v>3249</v>
      </c>
      <c r="E1064" s="36">
        <v>0</v>
      </c>
      <c r="F1064" s="30">
        <v>0</v>
      </c>
      <c r="G1064" s="31" t="s">
        <v>3250</v>
      </c>
    </row>
    <row r="1065" spans="1:7" x14ac:dyDescent="0.2">
      <c r="A1065" s="35">
        <v>33975</v>
      </c>
      <c r="B1065" s="31" t="s">
        <v>3251</v>
      </c>
      <c r="C1065" s="36">
        <v>0</v>
      </c>
      <c r="D1065" s="31" t="s">
        <v>3252</v>
      </c>
      <c r="E1065" s="36">
        <v>0</v>
      </c>
      <c r="F1065" s="30">
        <v>0</v>
      </c>
      <c r="G1065" s="31" t="s">
        <v>3253</v>
      </c>
    </row>
    <row r="1066" spans="1:7" x14ac:dyDescent="0.2">
      <c r="A1066" s="35">
        <v>34020</v>
      </c>
      <c r="B1066" s="31" t="s">
        <v>3254</v>
      </c>
      <c r="C1066" s="36">
        <v>0</v>
      </c>
      <c r="D1066" s="31" t="s">
        <v>3255</v>
      </c>
      <c r="E1066" s="36">
        <v>0</v>
      </c>
      <c r="F1066" s="30">
        <v>0</v>
      </c>
      <c r="G1066" s="31" t="s">
        <v>3256</v>
      </c>
    </row>
    <row r="1067" spans="1:7" x14ac:dyDescent="0.2">
      <c r="A1067" s="35">
        <v>34040</v>
      </c>
      <c r="B1067" s="31" t="s">
        <v>3257</v>
      </c>
      <c r="C1067" s="36">
        <v>0</v>
      </c>
      <c r="D1067" s="31" t="s">
        <v>3258</v>
      </c>
      <c r="E1067" s="36">
        <v>0</v>
      </c>
      <c r="F1067" s="30">
        <v>0</v>
      </c>
      <c r="G1067" s="31" t="s">
        <v>3259</v>
      </c>
    </row>
    <row r="1068" spans="1:7" x14ac:dyDescent="0.2">
      <c r="A1068" s="35">
        <v>34065</v>
      </c>
      <c r="B1068" s="31" t="s">
        <v>3260</v>
      </c>
      <c r="C1068" s="36">
        <v>0</v>
      </c>
      <c r="D1068" s="31" t="s">
        <v>3261</v>
      </c>
      <c r="E1068" s="36">
        <v>0</v>
      </c>
      <c r="F1068" s="30">
        <v>0</v>
      </c>
      <c r="G1068" s="31" t="s">
        <v>3262</v>
      </c>
    </row>
    <row r="1069" spans="1:7" x14ac:dyDescent="0.2">
      <c r="A1069" s="35">
        <v>34110</v>
      </c>
      <c r="B1069" s="31" t="s">
        <v>3263</v>
      </c>
      <c r="C1069" s="36">
        <v>0</v>
      </c>
      <c r="D1069" s="31" t="s">
        <v>3264</v>
      </c>
      <c r="E1069" s="36">
        <v>0</v>
      </c>
      <c r="F1069" s="30">
        <v>0</v>
      </c>
      <c r="G1069" s="31" t="s">
        <v>3265</v>
      </c>
    </row>
    <row r="1070" spans="1:7" x14ac:dyDescent="0.2">
      <c r="A1070" s="35">
        <v>34155</v>
      </c>
      <c r="B1070" s="31" t="s">
        <v>3266</v>
      </c>
      <c r="C1070" s="36">
        <v>0</v>
      </c>
      <c r="D1070" s="31" t="s">
        <v>3267</v>
      </c>
      <c r="E1070" s="36">
        <v>0</v>
      </c>
      <c r="F1070" s="30">
        <v>0</v>
      </c>
      <c r="G1070" s="31" t="s">
        <v>3268</v>
      </c>
    </row>
    <row r="1071" spans="1:7" x14ac:dyDescent="0.2">
      <c r="A1071" s="35">
        <v>34200</v>
      </c>
      <c r="B1071" s="31" t="s">
        <v>3269</v>
      </c>
      <c r="C1071" s="36">
        <v>0</v>
      </c>
      <c r="D1071" s="31" t="s">
        <v>3270</v>
      </c>
      <c r="E1071" s="36">
        <v>0</v>
      </c>
      <c r="F1071" s="30">
        <v>0</v>
      </c>
      <c r="G1071" s="31" t="s">
        <v>3271</v>
      </c>
    </row>
    <row r="1072" spans="1:7" x14ac:dyDescent="0.2">
      <c r="A1072" s="35">
        <v>34245</v>
      </c>
      <c r="B1072" s="31" t="s">
        <v>3272</v>
      </c>
      <c r="C1072" s="36">
        <v>0</v>
      </c>
      <c r="D1072" s="31" t="s">
        <v>3273</v>
      </c>
      <c r="E1072" s="36">
        <v>0</v>
      </c>
      <c r="F1072" s="30">
        <v>0</v>
      </c>
      <c r="G1072" s="31" t="s">
        <v>3274</v>
      </c>
    </row>
    <row r="1073" spans="1:7" x14ac:dyDescent="0.2">
      <c r="A1073" s="35">
        <v>34290</v>
      </c>
      <c r="B1073" s="31" t="s">
        <v>3275</v>
      </c>
      <c r="C1073" s="36">
        <v>0</v>
      </c>
      <c r="D1073" s="31" t="s">
        <v>3276</v>
      </c>
      <c r="E1073" s="36">
        <v>0</v>
      </c>
      <c r="F1073" s="30">
        <v>0</v>
      </c>
      <c r="G1073" s="31" t="s">
        <v>3277</v>
      </c>
    </row>
    <row r="1074" spans="1:7" x14ac:dyDescent="0.2">
      <c r="A1074" s="35">
        <v>34335</v>
      </c>
      <c r="B1074" s="31" t="s">
        <v>3278</v>
      </c>
      <c r="C1074" s="36">
        <v>0</v>
      </c>
      <c r="D1074" s="31" t="s">
        <v>3279</v>
      </c>
      <c r="E1074" s="36">
        <v>0</v>
      </c>
      <c r="F1074" s="30">
        <v>0</v>
      </c>
      <c r="G1074" s="31" t="s">
        <v>3280</v>
      </c>
    </row>
    <row r="1075" spans="1:7" x14ac:dyDescent="0.2">
      <c r="A1075" s="35">
        <v>34380</v>
      </c>
      <c r="B1075" s="31" t="s">
        <v>3281</v>
      </c>
      <c r="C1075" s="36">
        <v>0</v>
      </c>
      <c r="D1075" s="31" t="s">
        <v>3282</v>
      </c>
      <c r="E1075" s="36">
        <v>0</v>
      </c>
      <c r="F1075" s="30">
        <v>0</v>
      </c>
      <c r="G1075" s="31" t="s">
        <v>3283</v>
      </c>
    </row>
    <row r="1076" spans="1:7" x14ac:dyDescent="0.2">
      <c r="A1076" s="35">
        <v>34425</v>
      </c>
      <c r="B1076" s="31" t="s">
        <v>3284</v>
      </c>
      <c r="C1076" s="36">
        <v>0</v>
      </c>
      <c r="D1076" s="31" t="s">
        <v>3285</v>
      </c>
      <c r="E1076" s="36">
        <v>0</v>
      </c>
      <c r="F1076" s="30">
        <v>0</v>
      </c>
      <c r="G1076" s="31" t="s">
        <v>3286</v>
      </c>
    </row>
    <row r="1077" spans="1:7" x14ac:dyDescent="0.2">
      <c r="A1077" s="35">
        <v>34470</v>
      </c>
      <c r="B1077" s="31" t="s">
        <v>3287</v>
      </c>
      <c r="C1077" s="36">
        <v>0</v>
      </c>
      <c r="D1077" s="31" t="s">
        <v>3288</v>
      </c>
      <c r="E1077" s="36">
        <v>0</v>
      </c>
      <c r="F1077" s="30">
        <v>0</v>
      </c>
      <c r="G1077" s="31" t="s">
        <v>3289</v>
      </c>
    </row>
    <row r="1078" spans="1:7" x14ac:dyDescent="0.2">
      <c r="A1078" s="35">
        <v>34515</v>
      </c>
      <c r="B1078" s="31" t="s">
        <v>3290</v>
      </c>
      <c r="C1078" s="31" t="s">
        <v>3291</v>
      </c>
      <c r="D1078" s="31" t="s">
        <v>3292</v>
      </c>
      <c r="E1078" s="36">
        <v>0</v>
      </c>
      <c r="F1078" s="30">
        <v>0</v>
      </c>
      <c r="G1078" s="31" t="s">
        <v>3293</v>
      </c>
    </row>
    <row r="1079" spans="1:7" x14ac:dyDescent="0.2">
      <c r="A1079" s="35">
        <v>34560</v>
      </c>
      <c r="B1079" s="31" t="s">
        <v>3294</v>
      </c>
      <c r="C1079" s="36">
        <v>0</v>
      </c>
      <c r="D1079" s="31" t="s">
        <v>3295</v>
      </c>
      <c r="E1079" s="36">
        <v>0</v>
      </c>
      <c r="F1079" s="30">
        <v>0</v>
      </c>
      <c r="G1079" s="31" t="s">
        <v>3296</v>
      </c>
    </row>
    <row r="1080" spans="1:7" x14ac:dyDescent="0.2">
      <c r="A1080" s="35">
        <v>34605</v>
      </c>
      <c r="B1080" s="31" t="s">
        <v>3297</v>
      </c>
      <c r="C1080" s="36">
        <v>0</v>
      </c>
      <c r="D1080" s="31" t="s">
        <v>3298</v>
      </c>
      <c r="E1080" s="36">
        <v>0</v>
      </c>
      <c r="F1080" s="30">
        <v>0</v>
      </c>
      <c r="G1080" s="31" t="s">
        <v>3299</v>
      </c>
    </row>
    <row r="1081" spans="1:7" x14ac:dyDescent="0.2">
      <c r="A1081" s="35">
        <v>34625</v>
      </c>
      <c r="B1081" s="31" t="s">
        <v>3300</v>
      </c>
      <c r="C1081" s="36">
        <v>0</v>
      </c>
      <c r="D1081" s="31" t="s">
        <v>3301</v>
      </c>
      <c r="E1081" s="36">
        <v>0</v>
      </c>
      <c r="F1081" s="30">
        <v>0</v>
      </c>
      <c r="G1081" s="31" t="s">
        <v>3302</v>
      </c>
    </row>
    <row r="1082" spans="1:7" x14ac:dyDescent="0.2">
      <c r="A1082" s="35">
        <v>34640</v>
      </c>
      <c r="B1082" s="31" t="s">
        <v>3303</v>
      </c>
      <c r="C1082" s="31" t="s">
        <v>3304</v>
      </c>
      <c r="D1082" s="31">
        <v>0</v>
      </c>
      <c r="E1082" s="36">
        <v>0</v>
      </c>
      <c r="F1082" s="30">
        <v>0</v>
      </c>
      <c r="G1082" s="31" t="s">
        <v>3305</v>
      </c>
    </row>
    <row r="1083" spans="1:7" x14ac:dyDescent="0.2">
      <c r="A1083" s="35">
        <v>34650</v>
      </c>
      <c r="B1083" s="31" t="s">
        <v>3306</v>
      </c>
      <c r="C1083" s="31" t="s">
        <v>3307</v>
      </c>
      <c r="D1083" s="31">
        <v>0</v>
      </c>
      <c r="E1083" s="36">
        <v>0</v>
      </c>
      <c r="F1083" s="30">
        <v>0</v>
      </c>
      <c r="G1083" s="31" t="s">
        <v>3308</v>
      </c>
    </row>
    <row r="1084" spans="1:7" x14ac:dyDescent="0.2">
      <c r="A1084" s="35">
        <v>34670</v>
      </c>
      <c r="B1084" s="31" t="s">
        <v>3309</v>
      </c>
      <c r="C1084" s="31" t="s">
        <v>3310</v>
      </c>
      <c r="D1084" s="31">
        <v>0</v>
      </c>
      <c r="E1084" s="31" t="s">
        <v>3311</v>
      </c>
      <c r="F1084" s="30">
        <v>0</v>
      </c>
      <c r="G1084" s="31" t="s">
        <v>3312</v>
      </c>
    </row>
    <row r="1085" spans="1:7" x14ac:dyDescent="0.2">
      <c r="A1085" s="35">
        <v>34695</v>
      </c>
      <c r="B1085" s="31" t="s">
        <v>3313</v>
      </c>
      <c r="C1085" s="31" t="s">
        <v>3314</v>
      </c>
      <c r="D1085" s="36">
        <v>0</v>
      </c>
      <c r="E1085" s="36">
        <v>0</v>
      </c>
      <c r="F1085" s="30">
        <v>0</v>
      </c>
      <c r="G1085" s="31" t="s">
        <v>3315</v>
      </c>
    </row>
    <row r="1086" spans="1:7" x14ac:dyDescent="0.2">
      <c r="A1086" s="35">
        <v>34740</v>
      </c>
      <c r="B1086" s="31" t="s">
        <v>3316</v>
      </c>
      <c r="C1086" s="31">
        <v>0</v>
      </c>
      <c r="D1086" s="31" t="s">
        <v>3317</v>
      </c>
      <c r="E1086" s="36">
        <v>0</v>
      </c>
      <c r="F1086" s="30">
        <v>0</v>
      </c>
      <c r="G1086" s="31" t="s">
        <v>3318</v>
      </c>
    </row>
    <row r="1087" spans="1:7" x14ac:dyDescent="0.2">
      <c r="A1087" s="35">
        <v>34785</v>
      </c>
      <c r="B1087" s="31" t="s">
        <v>3319</v>
      </c>
      <c r="C1087" s="31" t="s">
        <v>3320</v>
      </c>
      <c r="D1087" s="31" t="s">
        <v>3321</v>
      </c>
      <c r="E1087" s="36">
        <v>0</v>
      </c>
      <c r="F1087" s="30">
        <v>0</v>
      </c>
      <c r="G1087" s="31" t="s">
        <v>3322</v>
      </c>
    </row>
    <row r="1088" spans="1:7" x14ac:dyDescent="0.2">
      <c r="A1088" s="35">
        <v>34795</v>
      </c>
      <c r="B1088" s="31" t="s">
        <v>3323</v>
      </c>
      <c r="C1088" s="31">
        <v>0</v>
      </c>
      <c r="D1088" s="36">
        <v>0</v>
      </c>
      <c r="E1088" s="31" t="s">
        <v>3324</v>
      </c>
      <c r="F1088" s="30">
        <v>0</v>
      </c>
      <c r="G1088" s="31" t="s">
        <v>3325</v>
      </c>
    </row>
    <row r="1089" spans="1:7" x14ac:dyDescent="0.2">
      <c r="A1089" s="35">
        <v>34830</v>
      </c>
      <c r="B1089" s="31" t="s">
        <v>3326</v>
      </c>
      <c r="C1089" s="31">
        <v>0</v>
      </c>
      <c r="D1089" s="36">
        <v>0</v>
      </c>
      <c r="E1089" s="31" t="s">
        <v>3327</v>
      </c>
      <c r="F1089" s="30">
        <v>0</v>
      </c>
      <c r="G1089" s="31" t="s">
        <v>3328</v>
      </c>
    </row>
    <row r="1090" spans="1:7" x14ac:dyDescent="0.2">
      <c r="A1090" s="35">
        <v>34875</v>
      </c>
      <c r="B1090" s="31" t="s">
        <v>3329</v>
      </c>
      <c r="C1090" s="36">
        <v>0</v>
      </c>
      <c r="D1090" s="36">
        <v>0</v>
      </c>
      <c r="E1090" s="31" t="s">
        <v>3330</v>
      </c>
      <c r="F1090" s="30">
        <v>0</v>
      </c>
      <c r="G1090" s="31" t="s">
        <v>3331</v>
      </c>
    </row>
    <row r="1091" spans="1:7" x14ac:dyDescent="0.2">
      <c r="A1091" s="35">
        <v>34920</v>
      </c>
      <c r="B1091" s="31" t="s">
        <v>3332</v>
      </c>
      <c r="C1091" s="36">
        <v>0</v>
      </c>
      <c r="D1091" s="36">
        <v>0</v>
      </c>
      <c r="E1091" s="31" t="s">
        <v>3333</v>
      </c>
      <c r="F1091" s="30">
        <v>0</v>
      </c>
      <c r="G1091" s="31" t="s">
        <v>3334</v>
      </c>
    </row>
    <row r="1092" spans="1:7" x14ac:dyDescent="0.2">
      <c r="A1092" s="35">
        <v>34965</v>
      </c>
      <c r="B1092" s="31" t="s">
        <v>3335</v>
      </c>
      <c r="C1092" s="36">
        <v>0</v>
      </c>
      <c r="D1092" s="36">
        <v>0</v>
      </c>
      <c r="E1092" s="31" t="s">
        <v>3336</v>
      </c>
      <c r="F1092" s="30">
        <v>0</v>
      </c>
      <c r="G1092" s="31" t="s">
        <v>3337</v>
      </c>
    </row>
    <row r="1093" spans="1:7" x14ac:dyDescent="0.2">
      <c r="A1093" s="35">
        <v>35010</v>
      </c>
      <c r="B1093" s="31" t="s">
        <v>3338</v>
      </c>
      <c r="C1093" s="36">
        <v>0</v>
      </c>
      <c r="D1093" s="36">
        <v>0</v>
      </c>
      <c r="E1093" s="31" t="s">
        <v>3339</v>
      </c>
      <c r="F1093" s="30">
        <v>0</v>
      </c>
      <c r="G1093" s="31" t="s">
        <v>3340</v>
      </c>
    </row>
    <row r="1094" spans="1:7" x14ac:dyDescent="0.2">
      <c r="A1094" s="35">
        <v>35055</v>
      </c>
      <c r="B1094" s="31" t="s">
        <v>3341</v>
      </c>
      <c r="C1094" s="36">
        <v>0</v>
      </c>
      <c r="D1094" s="36">
        <v>0</v>
      </c>
      <c r="E1094" s="31" t="s">
        <v>3342</v>
      </c>
      <c r="F1094" s="30">
        <v>0</v>
      </c>
      <c r="G1094" s="31" t="s">
        <v>3343</v>
      </c>
    </row>
    <row r="1095" spans="1:7" x14ac:dyDescent="0.2">
      <c r="A1095" s="35">
        <v>35100</v>
      </c>
      <c r="B1095" s="31" t="s">
        <v>3344</v>
      </c>
      <c r="C1095" s="36">
        <v>0</v>
      </c>
      <c r="D1095" s="36">
        <v>0</v>
      </c>
      <c r="E1095" s="31" t="s">
        <v>3345</v>
      </c>
      <c r="F1095" s="30">
        <v>0</v>
      </c>
      <c r="G1095" s="31" t="s">
        <v>3346</v>
      </c>
    </row>
    <row r="1096" spans="1:7" x14ac:dyDescent="0.2">
      <c r="A1096" s="35">
        <v>35145</v>
      </c>
      <c r="B1096" s="31" t="s">
        <v>3347</v>
      </c>
      <c r="C1096" s="36">
        <v>0</v>
      </c>
      <c r="D1096" s="36">
        <v>0</v>
      </c>
      <c r="E1096" s="31" t="s">
        <v>3348</v>
      </c>
      <c r="F1096" s="30">
        <v>0</v>
      </c>
      <c r="G1096" s="31" t="s">
        <v>3349</v>
      </c>
    </row>
    <row r="1097" spans="1:7" x14ac:dyDescent="0.2">
      <c r="A1097" s="35">
        <v>35190</v>
      </c>
      <c r="B1097" s="31" t="s">
        <v>3350</v>
      </c>
      <c r="C1097" s="36">
        <v>0</v>
      </c>
      <c r="D1097" s="36">
        <v>0</v>
      </c>
      <c r="E1097" s="31" t="s">
        <v>3351</v>
      </c>
      <c r="F1097" s="30">
        <v>0</v>
      </c>
      <c r="G1097" s="31" t="s">
        <v>3352</v>
      </c>
    </row>
    <row r="1098" spans="1:7" x14ac:dyDescent="0.2">
      <c r="A1098" s="35">
        <v>35235</v>
      </c>
      <c r="B1098" s="31" t="s">
        <v>3353</v>
      </c>
      <c r="C1098" s="36">
        <v>0</v>
      </c>
      <c r="D1098" s="36">
        <v>0</v>
      </c>
      <c r="E1098" s="31" t="s">
        <v>3354</v>
      </c>
      <c r="F1098" s="30">
        <v>0</v>
      </c>
      <c r="G1098" s="31" t="s">
        <v>3355</v>
      </c>
    </row>
    <row r="1099" spans="1:7" x14ac:dyDescent="0.2">
      <c r="A1099" s="35">
        <v>35280</v>
      </c>
      <c r="B1099" s="31" t="s">
        <v>3356</v>
      </c>
      <c r="C1099" s="36">
        <v>0</v>
      </c>
      <c r="D1099" s="36">
        <v>0</v>
      </c>
      <c r="E1099" s="31" t="s">
        <v>3357</v>
      </c>
      <c r="F1099" s="30">
        <v>0</v>
      </c>
      <c r="G1099" s="31" t="s">
        <v>3358</v>
      </c>
    </row>
    <row r="1100" spans="1:7" x14ac:dyDescent="0.2">
      <c r="A1100" s="35">
        <v>35325</v>
      </c>
      <c r="B1100" s="31" t="s">
        <v>3359</v>
      </c>
      <c r="C1100" s="36">
        <v>0</v>
      </c>
      <c r="D1100" s="36">
        <v>0</v>
      </c>
      <c r="E1100" s="31" t="s">
        <v>3360</v>
      </c>
      <c r="F1100" s="30">
        <v>0</v>
      </c>
      <c r="G1100" s="31" t="s">
        <v>3361</v>
      </c>
    </row>
    <row r="1101" spans="1:7" x14ac:dyDescent="0.2">
      <c r="A1101" s="35">
        <v>35370</v>
      </c>
      <c r="B1101" s="31" t="s">
        <v>3362</v>
      </c>
      <c r="C1101" s="36">
        <v>0</v>
      </c>
      <c r="D1101" s="36">
        <v>0</v>
      </c>
      <c r="E1101" s="31" t="s">
        <v>3363</v>
      </c>
      <c r="F1101" s="30">
        <v>0</v>
      </c>
      <c r="G1101" s="31" t="s">
        <v>3364</v>
      </c>
    </row>
    <row r="1102" spans="1:7" x14ac:dyDescent="0.2">
      <c r="A1102" s="35">
        <v>35415</v>
      </c>
      <c r="B1102" s="31" t="s">
        <v>3365</v>
      </c>
      <c r="C1102" s="36">
        <v>0</v>
      </c>
      <c r="D1102" s="36">
        <v>0</v>
      </c>
      <c r="E1102" s="31" t="s">
        <v>3366</v>
      </c>
      <c r="F1102" s="30">
        <v>0</v>
      </c>
      <c r="G1102" s="31" t="s">
        <v>3367</v>
      </c>
    </row>
    <row r="1103" spans="1:7" x14ac:dyDescent="0.2">
      <c r="A1103" s="35">
        <v>35460</v>
      </c>
      <c r="B1103" s="31" t="s">
        <v>3368</v>
      </c>
      <c r="C1103" s="36">
        <v>0</v>
      </c>
      <c r="D1103" s="36">
        <v>0</v>
      </c>
      <c r="E1103" s="31" t="s">
        <v>3369</v>
      </c>
      <c r="F1103" s="30">
        <v>0</v>
      </c>
      <c r="G1103" s="31" t="s">
        <v>3370</v>
      </c>
    </row>
    <row r="1104" spans="1:7" x14ac:dyDescent="0.2">
      <c r="A1104" s="35">
        <v>35480</v>
      </c>
      <c r="B1104" s="31" t="s">
        <v>3371</v>
      </c>
      <c r="C1104" s="31" t="s">
        <v>3372</v>
      </c>
      <c r="D1104" s="36">
        <v>0</v>
      </c>
      <c r="E1104" s="31" t="s">
        <v>3373</v>
      </c>
      <c r="F1104" s="30">
        <v>0</v>
      </c>
      <c r="G1104" s="31" t="s">
        <v>3374</v>
      </c>
    </row>
    <row r="1105" spans="1:7" x14ac:dyDescent="0.2">
      <c r="A1105" s="35">
        <v>35490</v>
      </c>
      <c r="B1105" s="31" t="s">
        <v>3375</v>
      </c>
      <c r="C1105" s="31" t="s">
        <v>3376</v>
      </c>
      <c r="D1105" s="36">
        <v>0</v>
      </c>
      <c r="E1105" s="31" t="s">
        <v>3377</v>
      </c>
      <c r="F1105" s="30">
        <v>0</v>
      </c>
      <c r="G1105" s="31" t="s">
        <v>3378</v>
      </c>
    </row>
    <row r="1106" spans="1:7" x14ac:dyDescent="0.2">
      <c r="A1106" s="35">
        <v>35505</v>
      </c>
      <c r="B1106" s="31" t="s">
        <v>3379</v>
      </c>
      <c r="C1106" s="36">
        <v>0</v>
      </c>
      <c r="D1106" s="31" t="s">
        <v>3380</v>
      </c>
      <c r="E1106" s="31">
        <v>0</v>
      </c>
      <c r="F1106" s="30">
        <v>0</v>
      </c>
      <c r="G1106" s="31" t="s">
        <v>3381</v>
      </c>
    </row>
    <row r="1107" spans="1:7" x14ac:dyDescent="0.2">
      <c r="A1107" s="35">
        <v>35550</v>
      </c>
      <c r="B1107" s="31" t="s">
        <v>3382</v>
      </c>
      <c r="C1107" s="31" t="s">
        <v>3383</v>
      </c>
      <c r="D1107" s="31" t="s">
        <v>3384</v>
      </c>
      <c r="E1107" s="31">
        <v>0</v>
      </c>
      <c r="F1107" s="30">
        <v>0</v>
      </c>
      <c r="G1107" s="31" t="s">
        <v>3385</v>
      </c>
    </row>
    <row r="1108" spans="1:7" x14ac:dyDescent="0.2">
      <c r="A1108" s="35">
        <v>35570</v>
      </c>
      <c r="B1108" s="31" t="s">
        <v>3386</v>
      </c>
      <c r="C1108" s="31">
        <v>0</v>
      </c>
      <c r="D1108" s="31" t="s">
        <v>3387</v>
      </c>
      <c r="E1108" s="31">
        <v>0</v>
      </c>
      <c r="F1108" s="30">
        <v>0</v>
      </c>
      <c r="G1108" s="31" t="s">
        <v>3388</v>
      </c>
    </row>
    <row r="1109" spans="1:7" x14ac:dyDescent="0.2">
      <c r="A1109" s="35">
        <v>35580</v>
      </c>
      <c r="B1109" s="31" t="s">
        <v>3389</v>
      </c>
      <c r="C1109" s="31" t="s">
        <v>3390</v>
      </c>
      <c r="D1109" s="31">
        <v>0</v>
      </c>
      <c r="E1109" s="36">
        <v>0</v>
      </c>
      <c r="F1109" s="30">
        <v>0</v>
      </c>
      <c r="G1109" s="31" t="s">
        <v>3391</v>
      </c>
    </row>
    <row r="1110" spans="1:7" x14ac:dyDescent="0.2">
      <c r="A1110" s="35">
        <v>35595</v>
      </c>
      <c r="B1110" s="31" t="s">
        <v>3392</v>
      </c>
      <c r="C1110" s="31">
        <v>0</v>
      </c>
      <c r="D1110" s="31" t="s">
        <v>3393</v>
      </c>
      <c r="E1110" s="36">
        <v>0</v>
      </c>
      <c r="F1110" s="30">
        <v>0</v>
      </c>
      <c r="G1110" s="31" t="s">
        <v>3394</v>
      </c>
    </row>
    <row r="1111" spans="1:7" x14ac:dyDescent="0.2">
      <c r="A1111" s="35">
        <v>35640</v>
      </c>
      <c r="B1111" s="31" t="s">
        <v>3395</v>
      </c>
      <c r="C1111" s="36">
        <v>0</v>
      </c>
      <c r="D1111" s="31" t="s">
        <v>3396</v>
      </c>
      <c r="E1111" s="36">
        <v>0</v>
      </c>
      <c r="F1111" s="30">
        <v>0</v>
      </c>
      <c r="G1111" s="31" t="s">
        <v>3397</v>
      </c>
    </row>
    <row r="1112" spans="1:7" x14ac:dyDescent="0.2">
      <c r="A1112" s="35">
        <v>35685</v>
      </c>
      <c r="B1112" s="31" t="s">
        <v>3398</v>
      </c>
      <c r="C1112" s="36">
        <v>0</v>
      </c>
      <c r="D1112" s="31" t="s">
        <v>3399</v>
      </c>
      <c r="E1112" s="36">
        <v>0</v>
      </c>
      <c r="F1112" s="30">
        <v>0</v>
      </c>
      <c r="G1112" s="31" t="s">
        <v>3400</v>
      </c>
    </row>
    <row r="1113" spans="1:7" x14ac:dyDescent="0.2">
      <c r="A1113" s="35">
        <v>35730</v>
      </c>
      <c r="B1113" s="31" t="s">
        <v>3401</v>
      </c>
      <c r="C1113" s="36">
        <v>0</v>
      </c>
      <c r="D1113" s="31" t="s">
        <v>3402</v>
      </c>
      <c r="E1113" s="36">
        <v>0</v>
      </c>
      <c r="F1113" s="30">
        <v>0</v>
      </c>
      <c r="G1113" s="31" t="s">
        <v>3403</v>
      </c>
    </row>
    <row r="1114" spans="1:7" x14ac:dyDescent="0.2">
      <c r="A1114" s="35">
        <v>35775</v>
      </c>
      <c r="B1114" s="31" t="s">
        <v>3404</v>
      </c>
      <c r="C1114" s="36">
        <v>0</v>
      </c>
      <c r="D1114" s="31" t="s">
        <v>3405</v>
      </c>
      <c r="E1114" s="36">
        <v>0</v>
      </c>
      <c r="F1114" s="30">
        <v>0</v>
      </c>
      <c r="G1114" s="31" t="s">
        <v>3406</v>
      </c>
    </row>
    <row r="1115" spans="1:7" x14ac:dyDescent="0.2">
      <c r="A1115" s="35">
        <v>35800</v>
      </c>
      <c r="B1115" s="31" t="s">
        <v>3407</v>
      </c>
      <c r="C1115" s="36">
        <v>0</v>
      </c>
      <c r="D1115" s="31" t="s">
        <v>3408</v>
      </c>
      <c r="E1115" s="36">
        <v>0</v>
      </c>
      <c r="F1115" s="30">
        <v>0</v>
      </c>
      <c r="G1115" s="31" t="s">
        <v>3409</v>
      </c>
    </row>
    <row r="1116" spans="1:7" x14ac:dyDescent="0.2">
      <c r="A1116" s="35">
        <v>35820</v>
      </c>
      <c r="B1116" s="31" t="s">
        <v>3410</v>
      </c>
      <c r="C1116" s="36">
        <v>0</v>
      </c>
      <c r="D1116" s="31" t="s">
        <v>3411</v>
      </c>
      <c r="E1116" s="36">
        <v>0</v>
      </c>
      <c r="F1116" s="30">
        <v>0</v>
      </c>
      <c r="G1116" s="31" t="s">
        <v>3412</v>
      </c>
    </row>
    <row r="1117" spans="1:7" x14ac:dyDescent="0.2">
      <c r="A1117" s="35">
        <v>35865</v>
      </c>
      <c r="B1117" s="31" t="s">
        <v>3413</v>
      </c>
      <c r="C1117" s="36">
        <v>0</v>
      </c>
      <c r="D1117" s="31" t="s">
        <v>3414</v>
      </c>
      <c r="E1117" s="36">
        <v>0</v>
      </c>
      <c r="F1117" s="30">
        <v>0</v>
      </c>
      <c r="G1117" s="31" t="s">
        <v>3415</v>
      </c>
    </row>
    <row r="1118" spans="1:7" x14ac:dyDescent="0.2">
      <c r="A1118" s="35">
        <v>35910</v>
      </c>
      <c r="B1118" s="31" t="s">
        <v>3416</v>
      </c>
      <c r="C1118" s="36">
        <v>0</v>
      </c>
      <c r="D1118" s="31" t="s">
        <v>3417</v>
      </c>
      <c r="E1118" s="36">
        <v>0</v>
      </c>
      <c r="F1118" s="30">
        <v>0</v>
      </c>
      <c r="G1118" s="31" t="s">
        <v>3418</v>
      </c>
    </row>
    <row r="1119" spans="1:7" x14ac:dyDescent="0.2">
      <c r="A1119" s="35">
        <v>35955</v>
      </c>
      <c r="B1119" s="31" t="s">
        <v>3419</v>
      </c>
      <c r="C1119" s="36">
        <v>0</v>
      </c>
      <c r="D1119" s="31" t="s">
        <v>3420</v>
      </c>
      <c r="E1119" s="36">
        <v>0</v>
      </c>
      <c r="F1119" s="30">
        <v>0</v>
      </c>
      <c r="G1119" s="31" t="s">
        <v>3421</v>
      </c>
    </row>
    <row r="1120" spans="1:7" x14ac:dyDescent="0.2">
      <c r="A1120" s="35">
        <v>36000</v>
      </c>
      <c r="B1120" s="31" t="s">
        <v>3422</v>
      </c>
      <c r="C1120" s="36">
        <v>0</v>
      </c>
      <c r="D1120" s="31" t="s">
        <v>3423</v>
      </c>
      <c r="E1120" s="36">
        <v>0</v>
      </c>
      <c r="F1120" s="30">
        <v>0</v>
      </c>
      <c r="G1120" s="31" t="s">
        <v>3424</v>
      </c>
    </row>
    <row r="1121" spans="1:7" x14ac:dyDescent="0.2">
      <c r="A1121" s="35">
        <v>36045</v>
      </c>
      <c r="B1121" s="31" t="s">
        <v>3425</v>
      </c>
      <c r="C1121" s="36">
        <v>0</v>
      </c>
      <c r="D1121" s="31" t="s">
        <v>3426</v>
      </c>
      <c r="E1121" s="36">
        <v>0</v>
      </c>
      <c r="F1121" s="30">
        <v>0</v>
      </c>
      <c r="G1121" s="31" t="s">
        <v>3427</v>
      </c>
    </row>
    <row r="1122" spans="1:7" x14ac:dyDescent="0.2">
      <c r="A1122" s="35">
        <v>36090</v>
      </c>
      <c r="B1122" s="31" t="s">
        <v>3428</v>
      </c>
      <c r="C1122" s="36">
        <v>0</v>
      </c>
      <c r="D1122" s="31" t="s">
        <v>3429</v>
      </c>
      <c r="E1122" s="36">
        <v>0</v>
      </c>
      <c r="F1122" s="30">
        <v>0</v>
      </c>
      <c r="G1122" s="31" t="s">
        <v>3430</v>
      </c>
    </row>
    <row r="1123" spans="1:7" x14ac:dyDescent="0.2">
      <c r="A1123" s="35">
        <v>36135</v>
      </c>
      <c r="B1123" s="31" t="s">
        <v>3431</v>
      </c>
      <c r="C1123" s="36">
        <v>0</v>
      </c>
      <c r="D1123" s="31" t="s">
        <v>3432</v>
      </c>
      <c r="E1123" s="36">
        <v>0</v>
      </c>
      <c r="F1123" s="30">
        <v>0</v>
      </c>
      <c r="G1123" s="31" t="s">
        <v>3433</v>
      </c>
    </row>
    <row r="1124" spans="1:7" x14ac:dyDescent="0.2">
      <c r="A1124" s="35">
        <v>36180</v>
      </c>
      <c r="B1124" s="31" t="s">
        <v>3434</v>
      </c>
      <c r="C1124" s="36">
        <v>0</v>
      </c>
      <c r="D1124" s="31" t="s">
        <v>3435</v>
      </c>
      <c r="E1124" s="36">
        <v>0</v>
      </c>
      <c r="F1124" s="30">
        <v>0</v>
      </c>
      <c r="G1124" s="31" t="s">
        <v>3436</v>
      </c>
    </row>
    <row r="1125" spans="1:7" x14ac:dyDescent="0.2">
      <c r="A1125" s="35">
        <v>36220</v>
      </c>
      <c r="B1125" s="31" t="s">
        <v>3437</v>
      </c>
      <c r="C1125" s="36">
        <v>0</v>
      </c>
      <c r="D1125" s="31" t="s">
        <v>3438</v>
      </c>
      <c r="E1125" s="36">
        <v>0</v>
      </c>
      <c r="F1125" s="30">
        <v>0</v>
      </c>
      <c r="G1125" s="31" t="s">
        <v>3439</v>
      </c>
    </row>
    <row r="1126" spans="1:7" x14ac:dyDescent="0.2">
      <c r="A1126" s="35">
        <v>36225</v>
      </c>
      <c r="B1126" s="31" t="s">
        <v>3440</v>
      </c>
      <c r="C1126" s="36">
        <v>0</v>
      </c>
      <c r="D1126" s="31" t="s">
        <v>3441</v>
      </c>
      <c r="E1126" s="31">
        <v>0</v>
      </c>
      <c r="F1126" s="30">
        <v>0</v>
      </c>
      <c r="G1126" s="31" t="s">
        <v>3442</v>
      </c>
    </row>
    <row r="1127" spans="1:7" x14ac:dyDescent="0.2">
      <c r="A1127" s="35">
        <v>36230</v>
      </c>
      <c r="B1127" s="31" t="s">
        <v>3443</v>
      </c>
      <c r="C1127" s="36">
        <v>0</v>
      </c>
      <c r="D1127" s="31" t="s">
        <v>3444</v>
      </c>
      <c r="E1127" s="36">
        <v>0</v>
      </c>
      <c r="F1127" s="30">
        <v>0</v>
      </c>
      <c r="G1127" s="31" t="s">
        <v>3445</v>
      </c>
    </row>
    <row r="1128" spans="1:7" x14ac:dyDescent="0.2">
      <c r="A1128" s="35">
        <v>36270</v>
      </c>
      <c r="B1128" s="31" t="s">
        <v>3446</v>
      </c>
      <c r="C1128" s="36">
        <v>0</v>
      </c>
      <c r="D1128" s="31" t="s">
        <v>3447</v>
      </c>
      <c r="E1128" s="36">
        <v>0</v>
      </c>
      <c r="F1128" s="30">
        <v>0</v>
      </c>
      <c r="G1128" s="31" t="s">
        <v>3448</v>
      </c>
    </row>
    <row r="1129" spans="1:7" x14ac:dyDescent="0.2">
      <c r="A1129" s="35">
        <v>36315</v>
      </c>
      <c r="B1129" s="31" t="s">
        <v>3449</v>
      </c>
      <c r="C1129" s="31" t="s">
        <v>3450</v>
      </c>
      <c r="D1129" s="31">
        <v>0</v>
      </c>
      <c r="E1129" s="36">
        <v>0</v>
      </c>
      <c r="F1129" s="30">
        <v>0</v>
      </c>
      <c r="G1129" s="31" t="s">
        <v>3451</v>
      </c>
    </row>
    <row r="1130" spans="1:7" x14ac:dyDescent="0.2">
      <c r="A1130" s="35">
        <v>36360</v>
      </c>
      <c r="B1130" s="31" t="s">
        <v>3452</v>
      </c>
      <c r="C1130" s="36">
        <v>0</v>
      </c>
      <c r="D1130" s="31" t="s">
        <v>3453</v>
      </c>
      <c r="E1130" s="36">
        <v>0</v>
      </c>
      <c r="F1130" s="30">
        <v>0</v>
      </c>
      <c r="G1130" s="31" t="s">
        <v>3454</v>
      </c>
    </row>
    <row r="1131" spans="1:7" x14ac:dyDescent="0.2">
      <c r="A1131" s="35">
        <v>36380</v>
      </c>
      <c r="B1131" s="31" t="s">
        <v>3455</v>
      </c>
      <c r="C1131" s="31" t="s">
        <v>3456</v>
      </c>
      <c r="D1131" s="31">
        <v>0</v>
      </c>
      <c r="E1131" s="36">
        <v>0</v>
      </c>
      <c r="F1131" s="30">
        <v>0</v>
      </c>
      <c r="G1131" s="31" t="s">
        <v>3457</v>
      </c>
    </row>
    <row r="1132" spans="1:7" x14ac:dyDescent="0.2">
      <c r="A1132" s="35">
        <v>36405</v>
      </c>
      <c r="B1132" s="31" t="s">
        <v>3458</v>
      </c>
      <c r="C1132" s="31" t="s">
        <v>3459</v>
      </c>
      <c r="D1132" s="31">
        <v>0</v>
      </c>
      <c r="E1132" s="36">
        <v>0</v>
      </c>
      <c r="F1132" s="30">
        <v>0</v>
      </c>
      <c r="G1132" s="31" t="s">
        <v>3460</v>
      </c>
    </row>
    <row r="1133" spans="1:7" x14ac:dyDescent="0.2">
      <c r="A1133" s="35">
        <v>36420</v>
      </c>
      <c r="B1133" s="31" t="s">
        <v>3461</v>
      </c>
      <c r="C1133" s="31" t="s">
        <v>3462</v>
      </c>
      <c r="D1133" s="36">
        <v>0</v>
      </c>
      <c r="E1133" s="36">
        <v>0</v>
      </c>
      <c r="F1133" s="30">
        <v>0</v>
      </c>
      <c r="G1133" s="31" t="s">
        <v>3463</v>
      </c>
    </row>
    <row r="1134" spans="1:7" x14ac:dyDescent="0.2">
      <c r="A1134" s="35">
        <v>36425</v>
      </c>
      <c r="B1134" s="31" t="s">
        <v>3464</v>
      </c>
      <c r="C1134" s="31" t="s">
        <v>3465</v>
      </c>
      <c r="D1134" s="36">
        <v>0</v>
      </c>
      <c r="E1134" s="36">
        <v>0</v>
      </c>
      <c r="F1134" s="30">
        <v>0</v>
      </c>
      <c r="G1134" s="31" t="s">
        <v>3466</v>
      </c>
    </row>
    <row r="1135" spans="1:7" x14ac:dyDescent="0.2">
      <c r="A1135" s="35">
        <v>36430</v>
      </c>
      <c r="B1135" s="31" t="s">
        <v>3467</v>
      </c>
      <c r="C1135" s="31" t="s">
        <v>3468</v>
      </c>
      <c r="D1135" s="36">
        <v>0</v>
      </c>
      <c r="E1135" s="36">
        <v>0</v>
      </c>
      <c r="F1135" s="30">
        <v>0</v>
      </c>
      <c r="G1135" s="31" t="s">
        <v>3469</v>
      </c>
    </row>
    <row r="1136" spans="1:7" x14ac:dyDescent="0.2">
      <c r="A1136" s="35">
        <v>36450</v>
      </c>
      <c r="B1136" s="31" t="s">
        <v>3470</v>
      </c>
      <c r="C1136" s="31" t="s">
        <v>3471</v>
      </c>
      <c r="D1136" s="36">
        <v>0</v>
      </c>
      <c r="E1136" s="36">
        <v>0</v>
      </c>
      <c r="F1136" s="30">
        <v>0</v>
      </c>
      <c r="G1136" s="31" t="s">
        <v>3472</v>
      </c>
    </row>
    <row r="1137" spans="1:7" x14ac:dyDescent="0.2">
      <c r="A1137" s="35">
        <v>36495</v>
      </c>
      <c r="B1137" s="31" t="s">
        <v>3473</v>
      </c>
      <c r="C1137" s="31" t="s">
        <v>3474</v>
      </c>
      <c r="D1137" s="36">
        <v>0</v>
      </c>
      <c r="E1137" s="36">
        <v>0</v>
      </c>
      <c r="F1137" s="30">
        <v>0</v>
      </c>
      <c r="G1137" s="31" t="s">
        <v>3475</v>
      </c>
    </row>
    <row r="1138" spans="1:7" x14ac:dyDescent="0.2">
      <c r="A1138" s="35">
        <v>36540</v>
      </c>
      <c r="B1138" s="31" t="s">
        <v>3476</v>
      </c>
      <c r="C1138" s="31" t="s">
        <v>3477</v>
      </c>
      <c r="D1138" s="36">
        <v>0</v>
      </c>
      <c r="E1138" s="36">
        <v>0</v>
      </c>
      <c r="F1138" s="30">
        <v>0</v>
      </c>
      <c r="G1138" s="31" t="s">
        <v>3478</v>
      </c>
    </row>
    <row r="1139" spans="1:7" x14ac:dyDescent="0.2">
      <c r="A1139" s="35">
        <v>36585</v>
      </c>
      <c r="B1139" s="31" t="s">
        <v>3479</v>
      </c>
      <c r="C1139" s="31">
        <v>0</v>
      </c>
      <c r="D1139" s="31" t="s">
        <v>3480</v>
      </c>
      <c r="E1139" s="36">
        <v>0</v>
      </c>
      <c r="F1139" s="30">
        <v>0</v>
      </c>
      <c r="G1139" s="31" t="s">
        <v>3481</v>
      </c>
    </row>
    <row r="1140" spans="1:7" x14ac:dyDescent="0.2">
      <c r="A1140" s="35">
        <v>36630</v>
      </c>
      <c r="B1140" s="31" t="s">
        <v>3482</v>
      </c>
      <c r="C1140" s="31">
        <v>0</v>
      </c>
      <c r="D1140" s="31" t="s">
        <v>3483</v>
      </c>
      <c r="E1140" s="36">
        <v>0</v>
      </c>
      <c r="F1140" s="30">
        <v>0</v>
      </c>
      <c r="G1140" s="31" t="s">
        <v>3484</v>
      </c>
    </row>
    <row r="1141" spans="1:7" x14ac:dyDescent="0.2">
      <c r="A1141" s="35">
        <v>36675</v>
      </c>
      <c r="B1141" s="31" t="s">
        <v>3485</v>
      </c>
      <c r="C1141" s="31">
        <v>0</v>
      </c>
      <c r="D1141" s="31" t="s">
        <v>3486</v>
      </c>
      <c r="E1141" s="36">
        <v>0</v>
      </c>
      <c r="F1141" s="30">
        <v>0</v>
      </c>
      <c r="G1141" s="31" t="s">
        <v>3487</v>
      </c>
    </row>
    <row r="1142" spans="1:7" x14ac:dyDescent="0.2">
      <c r="A1142" s="35">
        <v>36720</v>
      </c>
      <c r="B1142" s="31" t="s">
        <v>3488</v>
      </c>
      <c r="C1142" s="36">
        <v>0</v>
      </c>
      <c r="D1142" s="31" t="s">
        <v>3489</v>
      </c>
      <c r="E1142" s="36">
        <v>0</v>
      </c>
      <c r="F1142" s="30">
        <v>0</v>
      </c>
      <c r="G1142" s="31" t="s">
        <v>3490</v>
      </c>
    </row>
    <row r="1143" spans="1:7" x14ac:dyDescent="0.2">
      <c r="A1143" s="35">
        <v>36765</v>
      </c>
      <c r="B1143" s="31" t="s">
        <v>3491</v>
      </c>
      <c r="C1143" s="36">
        <v>0</v>
      </c>
      <c r="D1143" s="31" t="s">
        <v>3492</v>
      </c>
      <c r="E1143" s="36">
        <v>0</v>
      </c>
      <c r="F1143" s="30">
        <v>0</v>
      </c>
      <c r="G1143" s="31" t="s">
        <v>3493</v>
      </c>
    </row>
    <row r="1144" spans="1:7" x14ac:dyDescent="0.2">
      <c r="A1144" s="35">
        <v>36810</v>
      </c>
      <c r="B1144" s="31" t="s">
        <v>3494</v>
      </c>
      <c r="C1144" s="36">
        <v>0</v>
      </c>
      <c r="D1144" s="31" t="s">
        <v>3495</v>
      </c>
      <c r="E1144" s="36">
        <v>0</v>
      </c>
      <c r="F1144" s="30">
        <v>0</v>
      </c>
      <c r="G1144" s="31" t="s">
        <v>3496</v>
      </c>
    </row>
    <row r="1145" spans="1:7" x14ac:dyDescent="0.2">
      <c r="A1145" s="35">
        <v>36855</v>
      </c>
      <c r="B1145" s="31" t="s">
        <v>3497</v>
      </c>
      <c r="C1145" s="31" t="s">
        <v>3498</v>
      </c>
      <c r="D1145" s="31">
        <v>0</v>
      </c>
      <c r="E1145" s="36">
        <v>0</v>
      </c>
      <c r="F1145" s="30">
        <v>0</v>
      </c>
      <c r="G1145" s="31" t="s">
        <v>3499</v>
      </c>
    </row>
    <row r="1146" spans="1:7" x14ac:dyDescent="0.2">
      <c r="A1146" s="35">
        <v>36900</v>
      </c>
      <c r="B1146" s="31" t="s">
        <v>3500</v>
      </c>
      <c r="C1146" s="31" t="s">
        <v>3501</v>
      </c>
      <c r="D1146" s="31">
        <v>0</v>
      </c>
      <c r="E1146" s="36">
        <v>0</v>
      </c>
      <c r="F1146" s="30">
        <v>0</v>
      </c>
      <c r="G1146" s="31" t="s">
        <v>3502</v>
      </c>
    </row>
    <row r="1147" spans="1:7" x14ac:dyDescent="0.2">
      <c r="A1147" s="35">
        <v>36945</v>
      </c>
      <c r="B1147" s="31" t="s">
        <v>3503</v>
      </c>
      <c r="C1147" s="31" t="s">
        <v>3504</v>
      </c>
      <c r="D1147" s="31">
        <v>0</v>
      </c>
      <c r="E1147" s="36">
        <v>0</v>
      </c>
      <c r="F1147" s="30">
        <v>0</v>
      </c>
      <c r="G1147" s="31" t="s">
        <v>3505</v>
      </c>
    </row>
    <row r="1148" spans="1:7" x14ac:dyDescent="0.2">
      <c r="A1148" s="35">
        <v>36990</v>
      </c>
      <c r="B1148" s="31" t="s">
        <v>3506</v>
      </c>
      <c r="C1148" s="31" t="s">
        <v>3507</v>
      </c>
      <c r="D1148" s="36">
        <v>0</v>
      </c>
      <c r="E1148" s="36">
        <v>0</v>
      </c>
      <c r="F1148" s="30">
        <v>0</v>
      </c>
      <c r="G1148" s="31" t="s">
        <v>3508</v>
      </c>
    </row>
    <row r="1149" spans="1:7" x14ac:dyDescent="0.2">
      <c r="A1149" s="35">
        <v>37035</v>
      </c>
      <c r="B1149" s="31" t="s">
        <v>3509</v>
      </c>
      <c r="C1149" s="31" t="s">
        <v>3510</v>
      </c>
      <c r="D1149" s="36">
        <v>0</v>
      </c>
      <c r="E1149" s="36">
        <v>0</v>
      </c>
      <c r="F1149" s="30">
        <v>0</v>
      </c>
      <c r="G1149" s="31" t="s">
        <v>3511</v>
      </c>
    </row>
    <row r="1150" spans="1:7" x14ac:dyDescent="0.2">
      <c r="A1150" s="35">
        <v>37050</v>
      </c>
      <c r="B1150" s="31" t="s">
        <v>3512</v>
      </c>
      <c r="C1150" s="31" t="s">
        <v>3513</v>
      </c>
      <c r="D1150" s="36">
        <v>0</v>
      </c>
      <c r="E1150" s="36">
        <v>0</v>
      </c>
      <c r="F1150" s="30">
        <v>0</v>
      </c>
      <c r="G1150" s="31" t="s">
        <v>3514</v>
      </c>
    </row>
    <row r="1151" spans="1:7" x14ac:dyDescent="0.2">
      <c r="A1151" s="35">
        <v>37080</v>
      </c>
      <c r="B1151" s="31" t="s">
        <v>3515</v>
      </c>
      <c r="C1151" s="31" t="s">
        <v>3516</v>
      </c>
      <c r="D1151" s="36">
        <v>0</v>
      </c>
      <c r="E1151" s="36">
        <v>0</v>
      </c>
      <c r="F1151" s="30">
        <v>0</v>
      </c>
      <c r="G1151" s="31" t="s">
        <v>3517</v>
      </c>
    </row>
    <row r="1152" spans="1:7" x14ac:dyDescent="0.2">
      <c r="A1152" s="35">
        <v>37125</v>
      </c>
      <c r="B1152" s="31" t="s">
        <v>3518</v>
      </c>
      <c r="C1152" s="31" t="s">
        <v>3519</v>
      </c>
      <c r="D1152" s="36">
        <v>0</v>
      </c>
      <c r="E1152" s="36">
        <v>0</v>
      </c>
      <c r="F1152" s="30">
        <v>0</v>
      </c>
      <c r="G1152" s="31" t="s">
        <v>3520</v>
      </c>
    </row>
    <row r="1153" spans="1:7" x14ac:dyDescent="0.2">
      <c r="A1153" s="35">
        <v>37170</v>
      </c>
      <c r="B1153" s="31" t="s">
        <v>3521</v>
      </c>
      <c r="C1153" s="31" t="s">
        <v>3522</v>
      </c>
      <c r="D1153" s="36">
        <v>0</v>
      </c>
      <c r="E1153" s="36">
        <v>0</v>
      </c>
      <c r="F1153" s="30">
        <v>0</v>
      </c>
      <c r="G1153" s="31" t="s">
        <v>3523</v>
      </c>
    </row>
    <row r="1154" spans="1:7" x14ac:dyDescent="0.2">
      <c r="A1154" s="35">
        <v>37215</v>
      </c>
      <c r="B1154" s="31" t="s">
        <v>3524</v>
      </c>
      <c r="C1154" s="31" t="s">
        <v>3525</v>
      </c>
      <c r="D1154" s="36">
        <v>0</v>
      </c>
      <c r="E1154" s="36">
        <v>0</v>
      </c>
      <c r="F1154" s="30">
        <v>0</v>
      </c>
      <c r="G1154" s="31" t="s">
        <v>3526</v>
      </c>
    </row>
    <row r="1155" spans="1:7" x14ac:dyDescent="0.2">
      <c r="A1155" s="35">
        <v>37260</v>
      </c>
      <c r="B1155" s="31" t="s">
        <v>3527</v>
      </c>
      <c r="C1155" s="31" t="s">
        <v>3528</v>
      </c>
      <c r="D1155" s="36">
        <v>0</v>
      </c>
      <c r="E1155" s="36">
        <v>0</v>
      </c>
      <c r="F1155" s="30">
        <v>0</v>
      </c>
      <c r="G1155" s="31" t="s">
        <v>3529</v>
      </c>
    </row>
    <row r="1156" spans="1:7" x14ac:dyDescent="0.2">
      <c r="A1156" s="35">
        <v>37265</v>
      </c>
      <c r="B1156" s="31" t="s">
        <v>3530</v>
      </c>
      <c r="C1156" s="31" t="s">
        <v>3531</v>
      </c>
      <c r="D1156" s="36">
        <v>0</v>
      </c>
      <c r="E1156" s="36">
        <v>0</v>
      </c>
      <c r="F1156" s="30">
        <v>0</v>
      </c>
      <c r="G1156" s="31" t="s">
        <v>3532</v>
      </c>
    </row>
    <row r="1157" spans="1:7" x14ac:dyDescent="0.2">
      <c r="A1157" s="35">
        <v>37305</v>
      </c>
      <c r="B1157" s="31" t="s">
        <v>3533</v>
      </c>
      <c r="C1157" s="31" t="s">
        <v>3534</v>
      </c>
      <c r="D1157" s="36">
        <v>0</v>
      </c>
      <c r="E1157" s="36">
        <v>0</v>
      </c>
      <c r="F1157" s="30">
        <v>0</v>
      </c>
      <c r="G1157" s="31" t="s">
        <v>3535</v>
      </c>
    </row>
    <row r="1158" spans="1:7" x14ac:dyDescent="0.2">
      <c r="A1158" s="35">
        <v>37350</v>
      </c>
      <c r="B1158" s="31" t="s">
        <v>3536</v>
      </c>
      <c r="C1158" s="31" t="s">
        <v>3537</v>
      </c>
      <c r="D1158" s="36">
        <v>0</v>
      </c>
      <c r="E1158" s="36">
        <v>0</v>
      </c>
      <c r="F1158" s="30">
        <v>0</v>
      </c>
      <c r="G1158" s="31" t="s">
        <v>3538</v>
      </c>
    </row>
    <row r="1159" spans="1:7" x14ac:dyDescent="0.2">
      <c r="A1159" s="35">
        <v>37395</v>
      </c>
      <c r="B1159" s="31" t="s">
        <v>3539</v>
      </c>
      <c r="C1159" s="31" t="s">
        <v>3540</v>
      </c>
      <c r="D1159" s="36">
        <v>0</v>
      </c>
      <c r="E1159" s="36">
        <v>0</v>
      </c>
      <c r="F1159" s="30">
        <v>0</v>
      </c>
      <c r="G1159" s="31" t="s">
        <v>3541</v>
      </c>
    </row>
    <row r="1160" spans="1:7" x14ac:dyDescent="0.2">
      <c r="A1160" s="35">
        <v>37440</v>
      </c>
      <c r="B1160" s="31" t="s">
        <v>3542</v>
      </c>
      <c r="C1160" s="31" t="s">
        <v>3543</v>
      </c>
      <c r="D1160" s="36">
        <v>0</v>
      </c>
      <c r="E1160" s="36">
        <v>0</v>
      </c>
      <c r="F1160" s="30">
        <v>0</v>
      </c>
      <c r="G1160" s="31" t="s">
        <v>3544</v>
      </c>
    </row>
    <row r="1161" spans="1:7" x14ac:dyDescent="0.2">
      <c r="A1161" s="35">
        <v>37485</v>
      </c>
      <c r="B1161" s="31" t="s">
        <v>3545</v>
      </c>
      <c r="C1161" s="31" t="s">
        <v>3546</v>
      </c>
      <c r="D1161" s="36">
        <v>0</v>
      </c>
      <c r="E1161" s="36">
        <v>0</v>
      </c>
      <c r="F1161" s="30">
        <v>0</v>
      </c>
      <c r="G1161" s="31" t="s">
        <v>3547</v>
      </c>
    </row>
    <row r="1162" spans="1:7" x14ac:dyDescent="0.2">
      <c r="A1162" s="35">
        <v>37530</v>
      </c>
      <c r="B1162" s="31" t="s">
        <v>3548</v>
      </c>
      <c r="C1162" s="31" t="s">
        <v>3549</v>
      </c>
      <c r="D1162" s="36">
        <v>0</v>
      </c>
      <c r="E1162" s="36">
        <v>0</v>
      </c>
      <c r="F1162" s="30">
        <v>0</v>
      </c>
      <c r="G1162" s="31" t="s">
        <v>3550</v>
      </c>
    </row>
    <row r="1163" spans="1:7" x14ac:dyDescent="0.2">
      <c r="A1163" s="35">
        <v>37575</v>
      </c>
      <c r="B1163" s="31" t="s">
        <v>3551</v>
      </c>
      <c r="C1163" s="31" t="s">
        <v>3552</v>
      </c>
      <c r="D1163" s="36">
        <v>0</v>
      </c>
      <c r="E1163" s="36">
        <v>0</v>
      </c>
      <c r="F1163" s="30">
        <v>0</v>
      </c>
      <c r="G1163" s="31" t="s">
        <v>3553</v>
      </c>
    </row>
    <row r="1164" spans="1:7" x14ac:dyDescent="0.2">
      <c r="A1164" s="35">
        <v>37620</v>
      </c>
      <c r="B1164" s="31" t="s">
        <v>3554</v>
      </c>
      <c r="C1164" s="31" t="s">
        <v>3555</v>
      </c>
      <c r="D1164" s="36">
        <v>0</v>
      </c>
      <c r="E1164" s="36">
        <v>0</v>
      </c>
      <c r="F1164" s="30">
        <v>0</v>
      </c>
      <c r="G1164" s="31" t="s">
        <v>3556</v>
      </c>
    </row>
    <row r="1165" spans="1:7" x14ac:dyDescent="0.2">
      <c r="A1165" s="35">
        <v>37665</v>
      </c>
      <c r="B1165" s="31" t="s">
        <v>3557</v>
      </c>
      <c r="C1165" s="31" t="s">
        <v>3558</v>
      </c>
      <c r="D1165" s="36">
        <v>0</v>
      </c>
      <c r="E1165" s="36">
        <v>0</v>
      </c>
      <c r="F1165" s="30">
        <v>0</v>
      </c>
      <c r="G1165" s="31" t="s">
        <v>3559</v>
      </c>
    </row>
    <row r="1166" spans="1:7" x14ac:dyDescent="0.2">
      <c r="A1166" s="35">
        <v>37710</v>
      </c>
      <c r="B1166" s="31" t="s">
        <v>3560</v>
      </c>
      <c r="C1166" s="31" t="s">
        <v>3561</v>
      </c>
      <c r="D1166" s="36">
        <v>0</v>
      </c>
      <c r="E1166" s="36">
        <v>0</v>
      </c>
      <c r="F1166" s="30">
        <v>0</v>
      </c>
      <c r="G1166" s="31" t="s">
        <v>3562</v>
      </c>
    </row>
    <row r="1167" spans="1:7" x14ac:dyDescent="0.2">
      <c r="A1167" s="35">
        <v>37755</v>
      </c>
      <c r="B1167" s="31" t="s">
        <v>3563</v>
      </c>
      <c r="C1167" s="31" t="s">
        <v>3564</v>
      </c>
      <c r="D1167" s="36">
        <v>0</v>
      </c>
      <c r="E1167" s="36">
        <v>0</v>
      </c>
      <c r="F1167" s="30">
        <v>0</v>
      </c>
      <c r="G1167" s="31" t="s">
        <v>3565</v>
      </c>
    </row>
    <row r="1168" spans="1:7" x14ac:dyDescent="0.2">
      <c r="A1168" s="35">
        <v>37800</v>
      </c>
      <c r="B1168" s="31" t="s">
        <v>3566</v>
      </c>
      <c r="C1168" s="31" t="s">
        <v>3567</v>
      </c>
      <c r="D1168" s="36">
        <v>0</v>
      </c>
      <c r="E1168" s="36">
        <v>0</v>
      </c>
      <c r="F1168" s="30">
        <v>0</v>
      </c>
      <c r="G1168" s="31" t="s">
        <v>3568</v>
      </c>
    </row>
    <row r="1169" spans="1:7" x14ac:dyDescent="0.2">
      <c r="A1169" s="35">
        <v>37845</v>
      </c>
      <c r="B1169" s="31" t="s">
        <v>3569</v>
      </c>
      <c r="C1169" s="31" t="s">
        <v>3570</v>
      </c>
      <c r="D1169" s="36">
        <v>0</v>
      </c>
      <c r="E1169" s="36">
        <v>0</v>
      </c>
      <c r="F1169" s="30">
        <v>0</v>
      </c>
      <c r="G1169" s="31" t="s">
        <v>3571</v>
      </c>
    </row>
    <row r="1170" spans="1:7" x14ac:dyDescent="0.2">
      <c r="A1170" s="35">
        <v>37850</v>
      </c>
      <c r="B1170" s="31" t="s">
        <v>3572</v>
      </c>
      <c r="C1170" s="31" t="s">
        <v>3573</v>
      </c>
      <c r="D1170" s="36">
        <v>0</v>
      </c>
      <c r="E1170" s="36">
        <v>0</v>
      </c>
      <c r="F1170" s="30">
        <v>0</v>
      </c>
      <c r="G1170" s="31" t="s">
        <v>3574</v>
      </c>
    </row>
    <row r="1171" spans="1:7" x14ac:dyDescent="0.2">
      <c r="A1171" s="35">
        <v>37890</v>
      </c>
      <c r="B1171" s="31" t="s">
        <v>3575</v>
      </c>
      <c r="C1171" s="31" t="s">
        <v>3576</v>
      </c>
      <c r="D1171" s="36">
        <v>0</v>
      </c>
      <c r="E1171" s="36">
        <v>0</v>
      </c>
      <c r="F1171" s="30">
        <v>0</v>
      </c>
      <c r="G1171" s="31" t="s">
        <v>3577</v>
      </c>
    </row>
    <row r="1172" spans="1:7" x14ac:dyDescent="0.2">
      <c r="A1172" s="35">
        <v>37935</v>
      </c>
      <c r="B1172" s="31" t="s">
        <v>3578</v>
      </c>
      <c r="C1172" s="31" t="s">
        <v>3579</v>
      </c>
      <c r="D1172" s="36">
        <v>0</v>
      </c>
      <c r="E1172" s="36">
        <v>0</v>
      </c>
      <c r="F1172" s="30">
        <v>0</v>
      </c>
      <c r="G1172" s="31" t="s">
        <v>3580</v>
      </c>
    </row>
    <row r="1173" spans="1:7" x14ac:dyDescent="0.2">
      <c r="A1173" s="35">
        <v>37980</v>
      </c>
      <c r="B1173" s="31" t="s">
        <v>3581</v>
      </c>
      <c r="C1173" s="31" t="s">
        <v>3582</v>
      </c>
      <c r="D1173" s="36">
        <v>0</v>
      </c>
      <c r="E1173" s="36">
        <v>0</v>
      </c>
      <c r="F1173" s="30">
        <v>0</v>
      </c>
      <c r="G1173" s="31" t="s">
        <v>3583</v>
      </c>
    </row>
    <row r="1174" spans="1:7" x14ac:dyDescent="0.2">
      <c r="A1174" s="35">
        <v>38025</v>
      </c>
      <c r="B1174" s="31" t="s">
        <v>3584</v>
      </c>
      <c r="C1174" s="31" t="s">
        <v>3585</v>
      </c>
      <c r="D1174" s="36">
        <v>0</v>
      </c>
      <c r="E1174" s="36">
        <v>0</v>
      </c>
      <c r="F1174" s="30">
        <v>0</v>
      </c>
      <c r="G1174" s="31" t="s">
        <v>3586</v>
      </c>
    </row>
    <row r="1175" spans="1:7" x14ac:dyDescent="0.2">
      <c r="A1175" s="35">
        <v>38045</v>
      </c>
      <c r="B1175" s="31" t="s">
        <v>3587</v>
      </c>
      <c r="C1175" s="31" t="s">
        <v>3588</v>
      </c>
      <c r="D1175" s="36">
        <v>0</v>
      </c>
      <c r="E1175" s="36">
        <v>0</v>
      </c>
      <c r="F1175" s="30">
        <v>0</v>
      </c>
      <c r="G1175" s="31" t="s">
        <v>3589</v>
      </c>
    </row>
    <row r="1176" spans="1:7" x14ac:dyDescent="0.2">
      <c r="A1176" s="35">
        <v>38070</v>
      </c>
      <c r="B1176" s="31" t="s">
        <v>3590</v>
      </c>
      <c r="C1176" s="31" t="s">
        <v>3591</v>
      </c>
      <c r="D1176" s="36">
        <v>0</v>
      </c>
      <c r="E1176" s="36">
        <v>0</v>
      </c>
      <c r="F1176" s="30">
        <v>0</v>
      </c>
      <c r="G1176" s="31" t="s">
        <v>3592</v>
      </c>
    </row>
    <row r="1177" spans="1:7" x14ac:dyDescent="0.2">
      <c r="A1177" s="35">
        <v>38115</v>
      </c>
      <c r="B1177" s="31" t="s">
        <v>3593</v>
      </c>
      <c r="C1177" s="31" t="s">
        <v>3594</v>
      </c>
      <c r="D1177" s="36">
        <v>0</v>
      </c>
      <c r="E1177" s="36">
        <v>0</v>
      </c>
      <c r="F1177" s="30">
        <v>0</v>
      </c>
      <c r="G1177" s="31" t="s">
        <v>3595</v>
      </c>
    </row>
    <row r="1178" spans="1:7" x14ac:dyDescent="0.2">
      <c r="A1178" s="35">
        <v>38120</v>
      </c>
      <c r="B1178" s="31" t="s">
        <v>3596</v>
      </c>
      <c r="C1178" s="31" t="s">
        <v>3597</v>
      </c>
      <c r="D1178" s="36">
        <v>0</v>
      </c>
      <c r="E1178" s="36">
        <v>0</v>
      </c>
      <c r="F1178" s="30">
        <v>0</v>
      </c>
      <c r="G1178" s="31" t="s">
        <v>3598</v>
      </c>
    </row>
    <row r="1179" spans="1:7" x14ac:dyDescent="0.2">
      <c r="A1179" s="35">
        <v>38160</v>
      </c>
      <c r="B1179" s="31" t="s">
        <v>3599</v>
      </c>
      <c r="C1179" s="31" t="s">
        <v>3600</v>
      </c>
      <c r="D1179" s="36">
        <v>0</v>
      </c>
      <c r="E1179" s="36">
        <v>0</v>
      </c>
      <c r="F1179" s="30">
        <v>0</v>
      </c>
      <c r="G1179" s="31" t="s">
        <v>3601</v>
      </c>
    </row>
    <row r="1180" spans="1:7" x14ac:dyDescent="0.2">
      <c r="A1180" s="35">
        <v>38205</v>
      </c>
      <c r="B1180" s="31" t="s">
        <v>3602</v>
      </c>
      <c r="C1180" s="31">
        <v>0</v>
      </c>
      <c r="D1180" s="31" t="s">
        <v>3603</v>
      </c>
      <c r="E1180" s="36">
        <v>0</v>
      </c>
      <c r="F1180" s="30">
        <v>0</v>
      </c>
      <c r="G1180" s="31" t="s">
        <v>3604</v>
      </c>
    </row>
    <row r="1181" spans="1:7" x14ac:dyDescent="0.2">
      <c r="A1181" s="35">
        <v>38210</v>
      </c>
      <c r="B1181" s="31" t="s">
        <v>3605</v>
      </c>
      <c r="C1181" s="31" t="s">
        <v>3606</v>
      </c>
      <c r="D1181" s="36">
        <v>0</v>
      </c>
      <c r="E1181" s="36">
        <v>0</v>
      </c>
      <c r="F1181" s="30">
        <v>0</v>
      </c>
      <c r="G1181" s="31" t="s">
        <v>3607</v>
      </c>
    </row>
    <row r="1182" spans="1:7" x14ac:dyDescent="0.2">
      <c r="A1182" s="35">
        <v>38250</v>
      </c>
      <c r="B1182" s="31" t="s">
        <v>3608</v>
      </c>
      <c r="C1182" s="31">
        <v>0</v>
      </c>
      <c r="D1182" s="31" t="s">
        <v>3609</v>
      </c>
      <c r="E1182" s="36">
        <v>0</v>
      </c>
      <c r="F1182" s="30">
        <v>0</v>
      </c>
      <c r="G1182" s="31" t="s">
        <v>3610</v>
      </c>
    </row>
    <row r="1183" spans="1:7" x14ac:dyDescent="0.2">
      <c r="A1183" s="35">
        <v>38260</v>
      </c>
      <c r="B1183" s="31" t="s">
        <v>3611</v>
      </c>
      <c r="C1183" s="31" t="s">
        <v>3612</v>
      </c>
      <c r="D1183" s="36">
        <v>0</v>
      </c>
      <c r="E1183" s="36">
        <v>0</v>
      </c>
      <c r="F1183" s="30">
        <v>0</v>
      </c>
      <c r="G1183" s="31" t="s">
        <v>3613</v>
      </c>
    </row>
    <row r="1184" spans="1:7" x14ac:dyDescent="0.2">
      <c r="A1184" s="35">
        <v>38295</v>
      </c>
      <c r="B1184" s="31" t="s">
        <v>3614</v>
      </c>
      <c r="C1184" s="31">
        <v>0</v>
      </c>
      <c r="D1184" s="36">
        <v>0</v>
      </c>
      <c r="E1184" s="31" t="s">
        <v>3615</v>
      </c>
      <c r="F1184" s="30">
        <v>0</v>
      </c>
      <c r="G1184" s="31" t="s">
        <v>3616</v>
      </c>
    </row>
    <row r="1185" spans="1:7" x14ac:dyDescent="0.2">
      <c r="A1185" s="35">
        <v>38320</v>
      </c>
      <c r="B1185" s="31" t="s">
        <v>3617</v>
      </c>
      <c r="C1185" s="36">
        <v>0</v>
      </c>
      <c r="D1185" s="36">
        <v>0</v>
      </c>
      <c r="E1185" s="31" t="s">
        <v>3618</v>
      </c>
      <c r="F1185" s="30">
        <v>0</v>
      </c>
      <c r="G1185" s="31" t="s">
        <v>3619</v>
      </c>
    </row>
    <row r="1186" spans="1:7" x14ac:dyDescent="0.2">
      <c r="A1186" s="35">
        <v>38340</v>
      </c>
      <c r="B1186" s="31" t="s">
        <v>3620</v>
      </c>
      <c r="C1186" s="36">
        <v>0</v>
      </c>
      <c r="D1186" s="36">
        <v>0</v>
      </c>
      <c r="E1186" s="31" t="s">
        <v>3621</v>
      </c>
      <c r="F1186" s="30">
        <v>0</v>
      </c>
      <c r="G1186" s="31" t="s">
        <v>3622</v>
      </c>
    </row>
    <row r="1187" spans="1:7" x14ac:dyDescent="0.2">
      <c r="A1187" s="35">
        <v>38385</v>
      </c>
      <c r="B1187" s="31" t="s">
        <v>3623</v>
      </c>
      <c r="C1187" s="36">
        <v>0</v>
      </c>
      <c r="D1187" s="36">
        <v>0</v>
      </c>
      <c r="E1187" s="31" t="s">
        <v>3624</v>
      </c>
      <c r="F1187" s="30">
        <v>0</v>
      </c>
      <c r="G1187" s="31" t="s">
        <v>3625</v>
      </c>
    </row>
    <row r="1188" spans="1:7" x14ac:dyDescent="0.2">
      <c r="A1188" s="35">
        <v>38430</v>
      </c>
      <c r="B1188" s="31" t="s">
        <v>3626</v>
      </c>
      <c r="C1188" s="36">
        <v>0</v>
      </c>
      <c r="D1188" s="36">
        <v>0</v>
      </c>
      <c r="E1188" s="31" t="s">
        <v>3627</v>
      </c>
      <c r="F1188" s="30">
        <v>0</v>
      </c>
      <c r="G1188" s="31" t="s">
        <v>3628</v>
      </c>
    </row>
    <row r="1189" spans="1:7" x14ac:dyDescent="0.2">
      <c r="A1189" s="35">
        <v>38475</v>
      </c>
      <c r="B1189" s="31" t="s">
        <v>3629</v>
      </c>
      <c r="C1189" s="36">
        <v>0</v>
      </c>
      <c r="D1189" s="36">
        <v>0</v>
      </c>
      <c r="E1189" s="31" t="s">
        <v>3630</v>
      </c>
      <c r="F1189" s="30">
        <v>0</v>
      </c>
      <c r="G1189" s="31" t="s">
        <v>3631</v>
      </c>
    </row>
    <row r="1190" spans="1:7" x14ac:dyDescent="0.2">
      <c r="A1190" s="35">
        <v>38520</v>
      </c>
      <c r="B1190" s="31" t="s">
        <v>3632</v>
      </c>
      <c r="C1190" s="31" t="s">
        <v>3633</v>
      </c>
      <c r="D1190" s="36">
        <v>0</v>
      </c>
      <c r="E1190" s="31">
        <v>0</v>
      </c>
      <c r="F1190" s="30">
        <v>0</v>
      </c>
      <c r="G1190" s="31" t="s">
        <v>3634</v>
      </c>
    </row>
    <row r="1191" spans="1:7" x14ac:dyDescent="0.2">
      <c r="A1191" s="35">
        <v>38565</v>
      </c>
      <c r="B1191" s="31" t="s">
        <v>3635</v>
      </c>
      <c r="C1191" s="31" t="s">
        <v>3636</v>
      </c>
      <c r="D1191" s="36">
        <v>0</v>
      </c>
      <c r="E1191" s="31">
        <v>0</v>
      </c>
      <c r="F1191" s="30">
        <v>0</v>
      </c>
      <c r="G1191" s="31" t="s">
        <v>3637</v>
      </c>
    </row>
    <row r="1192" spans="1:7" x14ac:dyDescent="0.2">
      <c r="A1192" s="35">
        <v>38570</v>
      </c>
      <c r="B1192" s="31" t="s">
        <v>3638</v>
      </c>
      <c r="C1192" s="31" t="s">
        <v>3639</v>
      </c>
      <c r="D1192" s="36">
        <v>0</v>
      </c>
      <c r="E1192" s="31">
        <v>0</v>
      </c>
      <c r="F1192" s="30">
        <v>0</v>
      </c>
      <c r="G1192" s="31" t="s">
        <v>3640</v>
      </c>
    </row>
    <row r="1193" spans="1:7" x14ac:dyDescent="0.2">
      <c r="A1193" s="35">
        <v>38572</v>
      </c>
      <c r="B1193" s="31" t="s">
        <v>3641</v>
      </c>
      <c r="C1193" s="31" t="s">
        <v>3642</v>
      </c>
      <c r="D1193" s="36">
        <v>0</v>
      </c>
      <c r="E1193" s="36">
        <v>0</v>
      </c>
      <c r="F1193" s="30">
        <v>0</v>
      </c>
      <c r="G1193" s="31" t="s">
        <v>3643</v>
      </c>
    </row>
    <row r="1194" spans="1:7" x14ac:dyDescent="0.2">
      <c r="A1194" s="35">
        <v>38610</v>
      </c>
      <c r="B1194" s="31" t="s">
        <v>3644</v>
      </c>
      <c r="C1194" s="31">
        <v>0</v>
      </c>
      <c r="D1194" s="31" t="s">
        <v>3645</v>
      </c>
      <c r="E1194" s="36">
        <v>0</v>
      </c>
      <c r="F1194" s="30">
        <v>0</v>
      </c>
      <c r="G1194" s="31" t="s">
        <v>3646</v>
      </c>
    </row>
    <row r="1195" spans="1:7" x14ac:dyDescent="0.2">
      <c r="A1195" s="35">
        <v>38655</v>
      </c>
      <c r="B1195" s="31" t="s">
        <v>3647</v>
      </c>
      <c r="C1195" s="31">
        <v>0</v>
      </c>
      <c r="D1195" s="31" t="s">
        <v>3648</v>
      </c>
      <c r="E1195" s="36">
        <v>0</v>
      </c>
      <c r="F1195" s="30">
        <v>0</v>
      </c>
      <c r="G1195" s="31" t="s">
        <v>3649</v>
      </c>
    </row>
    <row r="1196" spans="1:7" x14ac:dyDescent="0.2">
      <c r="A1196" s="35">
        <v>38700</v>
      </c>
      <c r="B1196" s="31" t="s">
        <v>3650</v>
      </c>
      <c r="C1196" s="31">
        <v>0</v>
      </c>
      <c r="D1196" s="31" t="s">
        <v>3651</v>
      </c>
      <c r="E1196" s="36">
        <v>0</v>
      </c>
      <c r="F1196" s="30">
        <v>0</v>
      </c>
      <c r="G1196" s="31" t="s">
        <v>3652</v>
      </c>
    </row>
    <row r="1197" spans="1:7" x14ac:dyDescent="0.2">
      <c r="A1197" s="35">
        <v>38715</v>
      </c>
      <c r="B1197" s="31" t="s">
        <v>3653</v>
      </c>
      <c r="C1197" s="36">
        <v>0</v>
      </c>
      <c r="D1197" s="31" t="s">
        <v>3654</v>
      </c>
      <c r="E1197" s="36">
        <v>0</v>
      </c>
      <c r="F1197" s="30">
        <v>0</v>
      </c>
      <c r="G1197" s="31" t="s">
        <v>3655</v>
      </c>
    </row>
    <row r="1198" spans="1:7" x14ac:dyDescent="0.2">
      <c r="A1198" s="35">
        <v>38745</v>
      </c>
      <c r="B1198" s="31" t="s">
        <v>3656</v>
      </c>
      <c r="C1198" s="31" t="s">
        <v>3657</v>
      </c>
      <c r="D1198" s="31">
        <v>0</v>
      </c>
      <c r="E1198" s="36">
        <v>0</v>
      </c>
      <c r="F1198" s="30">
        <v>0</v>
      </c>
      <c r="G1198" s="31" t="s">
        <v>3658</v>
      </c>
    </row>
    <row r="1199" spans="1:7" x14ac:dyDescent="0.2">
      <c r="A1199" s="35">
        <v>38790</v>
      </c>
      <c r="B1199" s="31" t="s">
        <v>3659</v>
      </c>
      <c r="C1199" s="36">
        <v>0</v>
      </c>
      <c r="D1199" s="31" t="s">
        <v>3660</v>
      </c>
      <c r="E1199" s="36">
        <v>0</v>
      </c>
      <c r="F1199" s="30">
        <v>0</v>
      </c>
      <c r="G1199" s="31" t="s">
        <v>3661</v>
      </c>
    </row>
    <row r="1200" spans="1:7" x14ac:dyDescent="0.2">
      <c r="A1200" s="35">
        <v>38835</v>
      </c>
      <c r="B1200" s="31" t="s">
        <v>3662</v>
      </c>
      <c r="C1200" s="36">
        <v>0</v>
      </c>
      <c r="D1200" s="31" t="s">
        <v>3663</v>
      </c>
      <c r="E1200" s="36">
        <v>0</v>
      </c>
      <c r="F1200" s="30">
        <v>0</v>
      </c>
      <c r="G1200" s="31" t="s">
        <v>3664</v>
      </c>
    </row>
    <row r="1201" spans="1:7" x14ac:dyDescent="0.2">
      <c r="A1201" s="35">
        <v>38880</v>
      </c>
      <c r="B1201" s="31" t="s">
        <v>3665</v>
      </c>
      <c r="C1201" s="31" t="s">
        <v>3666</v>
      </c>
      <c r="D1201" s="31">
        <v>0</v>
      </c>
      <c r="E1201" s="36">
        <v>0</v>
      </c>
      <c r="F1201" s="30">
        <v>0</v>
      </c>
      <c r="G1201" s="31" t="s">
        <v>3667</v>
      </c>
    </row>
    <row r="1202" spans="1:7" x14ac:dyDescent="0.2">
      <c r="A1202" s="35">
        <v>38925</v>
      </c>
      <c r="B1202" s="31" t="s">
        <v>3668</v>
      </c>
      <c r="C1202" s="31" t="s">
        <v>3669</v>
      </c>
      <c r="D1202" s="31">
        <v>0</v>
      </c>
      <c r="E1202" s="36">
        <v>0</v>
      </c>
      <c r="F1202" s="30">
        <v>0</v>
      </c>
      <c r="G1202" s="31" t="s">
        <v>3670</v>
      </c>
    </row>
    <row r="1203" spans="1:7" x14ac:dyDescent="0.2">
      <c r="A1203" s="35">
        <v>38950</v>
      </c>
      <c r="B1203" s="31" t="s">
        <v>3671</v>
      </c>
      <c r="C1203" s="31" t="s">
        <v>3672</v>
      </c>
      <c r="D1203" s="36">
        <v>0</v>
      </c>
      <c r="E1203" s="36">
        <v>0</v>
      </c>
      <c r="F1203" s="30">
        <v>0</v>
      </c>
      <c r="G1203" s="31" t="s">
        <v>3673</v>
      </c>
    </row>
    <row r="1204" spans="1:7" x14ac:dyDescent="0.2">
      <c r="A1204" s="35">
        <v>38955</v>
      </c>
      <c r="B1204" s="31" t="s">
        <v>3674</v>
      </c>
      <c r="C1204" s="31" t="s">
        <v>3675</v>
      </c>
      <c r="D1204" s="36">
        <v>0</v>
      </c>
      <c r="E1204" s="36">
        <v>0</v>
      </c>
      <c r="F1204" s="30">
        <v>0</v>
      </c>
      <c r="G1204" s="31" t="s">
        <v>3676</v>
      </c>
    </row>
    <row r="1205" spans="1:7" x14ac:dyDescent="0.2">
      <c r="A1205" s="35">
        <v>38970</v>
      </c>
      <c r="B1205" s="31" t="s">
        <v>3677</v>
      </c>
      <c r="C1205" s="31">
        <v>0</v>
      </c>
      <c r="D1205" s="31" t="s">
        <v>3678</v>
      </c>
      <c r="E1205" s="36">
        <v>0</v>
      </c>
      <c r="F1205" s="30">
        <v>0</v>
      </c>
      <c r="G1205" s="31" t="s">
        <v>3679</v>
      </c>
    </row>
    <row r="1206" spans="1:7" x14ac:dyDescent="0.2">
      <c r="A1206" s="35">
        <v>39015</v>
      </c>
      <c r="B1206" s="31" t="s">
        <v>3680</v>
      </c>
      <c r="C1206" s="31">
        <v>0</v>
      </c>
      <c r="D1206" s="31" t="s">
        <v>3681</v>
      </c>
      <c r="E1206" s="36">
        <v>0</v>
      </c>
      <c r="F1206" s="30">
        <v>0</v>
      </c>
      <c r="G1206" s="31" t="s">
        <v>3682</v>
      </c>
    </row>
    <row r="1207" spans="1:7" x14ac:dyDescent="0.2">
      <c r="A1207" s="35">
        <v>39060</v>
      </c>
      <c r="B1207" s="31" t="s">
        <v>3683</v>
      </c>
      <c r="C1207" s="31">
        <v>0</v>
      </c>
      <c r="D1207" s="31" t="s">
        <v>3684</v>
      </c>
      <c r="E1207" s="36">
        <v>0</v>
      </c>
      <c r="F1207" s="30">
        <v>0</v>
      </c>
      <c r="G1207" s="31" t="s">
        <v>3685</v>
      </c>
    </row>
    <row r="1208" spans="1:7" x14ac:dyDescent="0.2">
      <c r="A1208" s="35">
        <v>39105</v>
      </c>
      <c r="B1208" s="31" t="s">
        <v>3686</v>
      </c>
      <c r="C1208" s="36">
        <v>0</v>
      </c>
      <c r="D1208" s="31" t="s">
        <v>3687</v>
      </c>
      <c r="E1208" s="36">
        <v>0</v>
      </c>
      <c r="F1208" s="30">
        <v>0</v>
      </c>
      <c r="G1208" s="31" t="s">
        <v>3688</v>
      </c>
    </row>
    <row r="1209" spans="1:7" x14ac:dyDescent="0.2">
      <c r="A1209" s="35">
        <v>39200</v>
      </c>
      <c r="B1209" s="31" t="s">
        <v>3689</v>
      </c>
      <c r="C1209" s="31" t="s">
        <v>3690</v>
      </c>
      <c r="D1209" s="36">
        <v>0</v>
      </c>
      <c r="E1209" s="36">
        <v>0</v>
      </c>
      <c r="F1209" s="30">
        <v>0</v>
      </c>
      <c r="G1209" s="31" t="s">
        <v>3691</v>
      </c>
    </row>
    <row r="1210" spans="1:7" x14ac:dyDescent="0.2">
      <c r="A1210" s="35">
        <v>39201</v>
      </c>
      <c r="B1210" s="31" t="s">
        <v>3692</v>
      </c>
      <c r="C1210" s="31" t="s">
        <v>3693</v>
      </c>
      <c r="D1210" s="36">
        <v>0</v>
      </c>
      <c r="E1210" s="36">
        <v>0</v>
      </c>
      <c r="F1210" s="30">
        <v>0</v>
      </c>
      <c r="G1210" s="31" t="s">
        <v>3694</v>
      </c>
    </row>
    <row r="1211" spans="1:7" x14ac:dyDescent="0.2">
      <c r="A1211" s="35">
        <v>39202</v>
      </c>
      <c r="B1211" s="31" t="s">
        <v>3695</v>
      </c>
      <c r="C1211" s="31" t="s">
        <v>3696</v>
      </c>
      <c r="D1211" s="36">
        <v>0</v>
      </c>
      <c r="E1211" s="36">
        <v>0</v>
      </c>
      <c r="F1211" s="30">
        <v>0</v>
      </c>
      <c r="G1211" s="31" t="s">
        <v>3697</v>
      </c>
    </row>
    <row r="1212" spans="1:7" x14ac:dyDescent="0.2">
      <c r="A1212" s="35">
        <v>39203</v>
      </c>
      <c r="B1212" s="31" t="s">
        <v>3698</v>
      </c>
      <c r="C1212" s="31" t="s">
        <v>3699</v>
      </c>
      <c r="D1212" s="36">
        <v>0</v>
      </c>
      <c r="E1212" s="36">
        <v>0</v>
      </c>
      <c r="F1212" s="30">
        <v>0</v>
      </c>
      <c r="G1212" s="31" t="s">
        <v>3700</v>
      </c>
    </row>
    <row r="1213" spans="1:7" x14ac:dyDescent="0.2">
      <c r="A1213" s="35">
        <v>39204</v>
      </c>
      <c r="B1213" s="31" t="s">
        <v>3701</v>
      </c>
      <c r="C1213" s="31" t="s">
        <v>3702</v>
      </c>
      <c r="D1213" s="36">
        <v>0</v>
      </c>
      <c r="E1213" s="36">
        <v>0</v>
      </c>
      <c r="F1213" s="30">
        <v>0</v>
      </c>
      <c r="G1213" s="31" t="s">
        <v>3703</v>
      </c>
    </row>
    <row r="1214" spans="1:7" x14ac:dyDescent="0.2">
      <c r="A1214" s="35">
        <v>39210</v>
      </c>
      <c r="B1214" s="31" t="s">
        <v>3704</v>
      </c>
      <c r="C1214" s="31" t="s">
        <v>3705</v>
      </c>
      <c r="D1214" s="36">
        <v>0</v>
      </c>
      <c r="E1214" s="36">
        <v>0</v>
      </c>
      <c r="F1214" s="30">
        <v>0</v>
      </c>
      <c r="G1214" s="31" t="s">
        <v>3706</v>
      </c>
    </row>
    <row r="1215" spans="1:7" x14ac:dyDescent="0.2">
      <c r="A1215" s="35">
        <v>39211</v>
      </c>
      <c r="B1215" s="31" t="s">
        <v>3707</v>
      </c>
      <c r="C1215" s="31" t="s">
        <v>3708</v>
      </c>
      <c r="D1215" s="36">
        <v>0</v>
      </c>
      <c r="E1215" s="36">
        <v>0</v>
      </c>
      <c r="F1215" s="30">
        <v>0</v>
      </c>
      <c r="G1215" s="31" t="s">
        <v>3709</v>
      </c>
    </row>
    <row r="1216" spans="1:7" x14ac:dyDescent="0.2">
      <c r="A1216" s="35">
        <v>39212</v>
      </c>
      <c r="B1216" s="31" t="s">
        <v>3710</v>
      </c>
      <c r="C1216" s="31" t="s">
        <v>3711</v>
      </c>
      <c r="D1216" s="36">
        <v>0</v>
      </c>
      <c r="E1216" s="36">
        <v>0</v>
      </c>
      <c r="F1216" s="30">
        <v>0</v>
      </c>
      <c r="G1216" s="31" t="s">
        <v>3712</v>
      </c>
    </row>
    <row r="1217" spans="1:7" x14ac:dyDescent="0.2">
      <c r="A1217" s="35">
        <v>60008</v>
      </c>
      <c r="B1217" s="31" t="s">
        <v>3713</v>
      </c>
      <c r="C1217" s="36" t="s">
        <v>3714</v>
      </c>
      <c r="D1217" s="31">
        <v>0</v>
      </c>
      <c r="E1217" s="36">
        <v>0</v>
      </c>
      <c r="F1217" s="30">
        <v>0</v>
      </c>
      <c r="G1217" s="31" t="s">
        <v>3715</v>
      </c>
    </row>
    <row r="1218" spans="1:7" x14ac:dyDescent="0.2">
      <c r="A1218" s="35">
        <v>60009</v>
      </c>
      <c r="B1218" s="31" t="s">
        <v>3716</v>
      </c>
      <c r="C1218" s="31" t="s">
        <v>226</v>
      </c>
      <c r="F1218" s="30">
        <v>0</v>
      </c>
      <c r="G1218" s="31" t="s">
        <v>3717</v>
      </c>
    </row>
    <row r="1219" spans="1:7" x14ac:dyDescent="0.2">
      <c r="A1219" s="35">
        <v>60010</v>
      </c>
      <c r="B1219" s="31" t="s">
        <v>3718</v>
      </c>
      <c r="C1219" s="31" t="s">
        <v>3719</v>
      </c>
      <c r="F1219" s="30">
        <v>0</v>
      </c>
      <c r="G1219" s="31" t="s">
        <v>3720</v>
      </c>
    </row>
    <row r="1220" spans="1:7" x14ac:dyDescent="0.2">
      <c r="A1220" s="35">
        <v>60013</v>
      </c>
      <c r="B1220" s="31" t="s">
        <v>3721</v>
      </c>
      <c r="C1220" s="31" t="s">
        <v>3722</v>
      </c>
      <c r="F1220" s="30">
        <v>0</v>
      </c>
      <c r="G1220" s="31" t="s">
        <v>3723</v>
      </c>
    </row>
    <row r="1221" spans="1:7" x14ac:dyDescent="0.2">
      <c r="A1221" s="35">
        <v>60014</v>
      </c>
      <c r="B1221" s="31" t="s">
        <v>3724</v>
      </c>
      <c r="C1221" s="31" t="s">
        <v>232</v>
      </c>
      <c r="F1221" s="30">
        <v>0</v>
      </c>
      <c r="G1221" s="31" t="s">
        <v>3725</v>
      </c>
    </row>
    <row r="1222" spans="1:7" x14ac:dyDescent="0.2">
      <c r="A1222" s="35">
        <v>60022</v>
      </c>
      <c r="B1222" s="31" t="s">
        <v>3726</v>
      </c>
      <c r="C1222" s="31" t="s">
        <v>3727</v>
      </c>
      <c r="F1222" s="30">
        <v>0</v>
      </c>
      <c r="G1222" s="31" t="s">
        <v>3728</v>
      </c>
    </row>
    <row r="1223" spans="1:7" x14ac:dyDescent="0.2">
      <c r="A1223" s="35">
        <v>60025</v>
      </c>
      <c r="B1223" s="31" t="s">
        <v>3729</v>
      </c>
      <c r="C1223" s="31" t="s">
        <v>3730</v>
      </c>
      <c r="F1223" s="30">
        <v>0</v>
      </c>
      <c r="G1223" s="31" t="s">
        <v>3731</v>
      </c>
    </row>
    <row r="1224" spans="1:7" x14ac:dyDescent="0.2">
      <c r="A1224" s="35">
        <v>60026</v>
      </c>
      <c r="B1224" s="31" t="s">
        <v>3732</v>
      </c>
      <c r="D1224" s="31" t="s">
        <v>3733</v>
      </c>
      <c r="F1224" s="30">
        <v>0</v>
      </c>
      <c r="G1224" s="31" t="s">
        <v>3734</v>
      </c>
    </row>
    <row r="1225" spans="1:7" x14ac:dyDescent="0.2">
      <c r="A1225" s="35">
        <v>60027</v>
      </c>
      <c r="B1225" s="31" t="s">
        <v>3735</v>
      </c>
      <c r="D1225" s="31" t="s">
        <v>3736</v>
      </c>
      <c r="F1225" s="30">
        <v>0</v>
      </c>
      <c r="G1225" s="31" t="s">
        <v>3737</v>
      </c>
    </row>
    <row r="1226" spans="1:7" x14ac:dyDescent="0.2">
      <c r="A1226" s="35">
        <v>60028</v>
      </c>
      <c r="B1226" s="31" t="s">
        <v>3738</v>
      </c>
      <c r="D1226" s="31" t="s">
        <v>3739</v>
      </c>
      <c r="F1226" s="30">
        <v>0</v>
      </c>
      <c r="G1226" s="31" t="s">
        <v>3740</v>
      </c>
    </row>
    <row r="1227" spans="1:7" x14ac:dyDescent="0.2">
      <c r="A1227" s="35">
        <v>60029</v>
      </c>
      <c r="B1227" s="31" t="s">
        <v>3741</v>
      </c>
      <c r="D1227" s="31" t="s">
        <v>3742</v>
      </c>
      <c r="F1227" s="30">
        <v>0</v>
      </c>
      <c r="G1227" s="31" t="s">
        <v>3743</v>
      </c>
    </row>
    <row r="1228" spans="1:7" x14ac:dyDescent="0.2">
      <c r="A1228" s="35">
        <v>60030</v>
      </c>
      <c r="B1228" s="31" t="s">
        <v>3744</v>
      </c>
      <c r="D1228" s="31" t="s">
        <v>3745</v>
      </c>
      <c r="F1228" s="30">
        <v>0</v>
      </c>
      <c r="G1228" s="31" t="s">
        <v>3746</v>
      </c>
    </row>
    <row r="1229" spans="1:7" x14ac:dyDescent="0.2">
      <c r="A1229" s="35">
        <v>60031</v>
      </c>
      <c r="B1229" s="31" t="s">
        <v>3747</v>
      </c>
      <c r="D1229" s="31" t="s">
        <v>3748</v>
      </c>
      <c r="F1229" s="30">
        <v>0</v>
      </c>
      <c r="G1229" s="31" t="s">
        <v>3749</v>
      </c>
    </row>
    <row r="1230" spans="1:7" x14ac:dyDescent="0.2">
      <c r="A1230" s="35">
        <v>60032</v>
      </c>
      <c r="B1230" s="31" t="s">
        <v>3750</v>
      </c>
      <c r="C1230" s="31" t="s">
        <v>3751</v>
      </c>
      <c r="F1230" s="30">
        <v>0</v>
      </c>
      <c r="G1230" s="31" t="s">
        <v>3752</v>
      </c>
    </row>
    <row r="1231" spans="1:7" x14ac:dyDescent="0.2">
      <c r="A1231" s="35">
        <v>60033</v>
      </c>
      <c r="B1231" s="31" t="s">
        <v>3753</v>
      </c>
      <c r="C1231" s="31" t="s">
        <v>3754</v>
      </c>
      <c r="F1231" s="30">
        <v>0</v>
      </c>
      <c r="G1231" s="31" t="s">
        <v>3755</v>
      </c>
    </row>
    <row r="1232" spans="1:7" x14ac:dyDescent="0.2">
      <c r="A1232" s="35">
        <v>60034</v>
      </c>
      <c r="B1232" s="31" t="s">
        <v>3756</v>
      </c>
      <c r="C1232" s="31" t="s">
        <v>3757</v>
      </c>
      <c r="F1232" s="30">
        <v>0</v>
      </c>
      <c r="G1232" s="31" t="s">
        <v>3758</v>
      </c>
    </row>
    <row r="1233" spans="1:7" x14ac:dyDescent="0.2">
      <c r="A1233" s="35">
        <v>60035</v>
      </c>
      <c r="B1233" s="31" t="s">
        <v>3759</v>
      </c>
      <c r="C1233" s="31" t="s">
        <v>3760</v>
      </c>
      <c r="F1233" s="30">
        <v>0</v>
      </c>
      <c r="G1233" s="31" t="s">
        <v>3761</v>
      </c>
    </row>
    <row r="1234" spans="1:7" x14ac:dyDescent="0.2">
      <c r="A1234" s="35">
        <v>60036</v>
      </c>
      <c r="B1234" s="31" t="s">
        <v>3762</v>
      </c>
      <c r="C1234" s="31" t="s">
        <v>3763</v>
      </c>
      <c r="F1234" s="30">
        <v>0</v>
      </c>
      <c r="G1234" s="31" t="s">
        <v>3764</v>
      </c>
    </row>
    <row r="1235" spans="1:7" x14ac:dyDescent="0.2">
      <c r="A1235" s="35">
        <v>60037</v>
      </c>
      <c r="B1235" s="31" t="s">
        <v>3765</v>
      </c>
      <c r="C1235" s="31" t="s">
        <v>3766</v>
      </c>
      <c r="F1235" s="30">
        <v>0</v>
      </c>
      <c r="G1235" s="31" t="s">
        <v>3767</v>
      </c>
    </row>
    <row r="1236" spans="1:7" x14ac:dyDescent="0.2">
      <c r="A1236" s="35">
        <v>60038</v>
      </c>
      <c r="B1236" s="31" t="s">
        <v>3768</v>
      </c>
      <c r="C1236" s="31" t="s">
        <v>3769</v>
      </c>
      <c r="F1236" s="30">
        <v>0</v>
      </c>
      <c r="G1236" s="31" t="s">
        <v>3770</v>
      </c>
    </row>
    <row r="1237" spans="1:7" x14ac:dyDescent="0.2">
      <c r="A1237" s="35">
        <v>60039</v>
      </c>
      <c r="B1237" s="31" t="s">
        <v>3771</v>
      </c>
      <c r="C1237" s="31" t="s">
        <v>3772</v>
      </c>
      <c r="F1237" s="30">
        <v>0</v>
      </c>
      <c r="G1237" s="31" t="s">
        <v>3773</v>
      </c>
    </row>
    <row r="1238" spans="1:7" x14ac:dyDescent="0.2">
      <c r="A1238" s="35">
        <v>60040</v>
      </c>
      <c r="B1238" s="31" t="s">
        <v>3774</v>
      </c>
      <c r="C1238" s="31" t="s">
        <v>3775</v>
      </c>
      <c r="F1238" s="30">
        <v>0</v>
      </c>
      <c r="G1238" s="31" t="s">
        <v>3776</v>
      </c>
    </row>
    <row r="1239" spans="1:7" x14ac:dyDescent="0.2">
      <c r="A1239" s="35">
        <v>60041</v>
      </c>
      <c r="B1239" s="31" t="s">
        <v>3777</v>
      </c>
      <c r="C1239" s="31" t="s">
        <v>3778</v>
      </c>
      <c r="F1239" s="30">
        <v>0</v>
      </c>
      <c r="G1239" s="31" t="s">
        <v>3779</v>
      </c>
    </row>
    <row r="1240" spans="1:7" x14ac:dyDescent="0.2">
      <c r="A1240" s="35">
        <v>60042</v>
      </c>
      <c r="B1240" s="31" t="s">
        <v>3780</v>
      </c>
      <c r="C1240" s="31" t="s">
        <v>3781</v>
      </c>
      <c r="F1240" s="30">
        <v>0</v>
      </c>
      <c r="G1240" s="31" t="s">
        <v>3782</v>
      </c>
    </row>
    <row r="1241" spans="1:7" x14ac:dyDescent="0.2">
      <c r="A1241" s="35">
        <v>60043</v>
      </c>
      <c r="B1241" s="31" t="s">
        <v>3783</v>
      </c>
      <c r="C1241" s="31" t="s">
        <v>3784</v>
      </c>
      <c r="F1241" s="30">
        <v>0</v>
      </c>
      <c r="G1241" s="31" t="s">
        <v>3785</v>
      </c>
    </row>
  </sheetData>
  <autoFilter ref="A1:G1241"/>
  <conditionalFormatting sqref="B2:B1241">
    <cfRule type="expression" dxfId="1" priority="1" stopIfTrue="1">
      <formula>"countif($B:$B,$B2)&gt;1"</formula>
    </cfRule>
  </conditionalFormatting>
  <conditionalFormatting sqref="C2:E65536">
    <cfRule type="cellIs" dxfId="0" priority="2" stopIfTrue="1" operator="equal">
      <formula>0</formula>
    </cfRule>
  </conditionalFormatting>
  <pageMargins left="0.7" right="0.7" top="0.75" bottom="0.75" header="0.3" footer="0.3"/>
  <pageSetup scale="80" fitToHeight="1000" orientation="landscape" r:id="rId1"/>
  <headerFooter>
    <oddHeader>&amp;L&amp;G&amp;C&amp;"-,Regular"&amp;11Public Release&amp;R&amp;"-,Regular"&amp;11SE Core CVEM VDIS&amp;K000000
SECORE-CVEM-U-0000303 Rev L</oddHeader>
    <oddFooter>&amp;L&amp;"-,Regular"&amp;11Excel Document Template Rev E&amp;C&amp;"-,Regular"&amp;11Public Release
Distribution A&amp;R&amp;A  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Doc_x0020_Type xmlns="4696db73-8489-4f4a-b0c7-fcfd07119388"/>
    <Sub_x0020_Type xmlns="4696db73-8489-4f4a-b0c7-fcfd07119388">External</Sub_x0020_Type>
    <Signature xmlns="4696db73-8489-4f4a-b0c7-fcfd07119388">
      <Url xsi:nil="true"/>
      <Description xsi:nil="true"/>
    </Signature>
    <DCN xmlns="4696db73-8489-4f4a-b0c7-fcfd07119388" xsi:nil="true"/>
    <Peer_x0020_Review xmlns="4696db73-8489-4f4a-b0c7-fcfd07119388" xsi:nil="true"/>
    <Condition xmlns="4696db73-8489-4f4a-b0c7-fcfd07119388">Active</Condition>
    <Author_x002f_POC xmlns="4696db73-8489-4f4a-b0c7-fcfd07119388">
      <UserInfo>
        <DisplayName>Garnsey, Carolyn S.</DisplayName>
        <AccountId>788</AccountId>
        <AccountType/>
      </UserInfo>
    </Author_x002f_POC>
    <Rev xmlns="4696db73-8489-4f4a-b0c7-fcfd07119388">E</Rev>
    <Procedures xmlns="4696db73-8489-4f4a-b0c7-fcfd07119388">General</Procedure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33E8B1113B2D488F7C72F9A42BFFCA" ma:contentTypeVersion="11" ma:contentTypeDescription="Create a new document." ma:contentTypeScope="" ma:versionID="72675128221ffff4fea2821233e2424f">
  <xsd:schema xmlns:xsd="http://www.w3.org/2001/XMLSchema" xmlns:xs="http://www.w3.org/2001/XMLSchema" xmlns:p="http://schemas.microsoft.com/office/2006/metadata/properties" xmlns:ns2="4696db73-8489-4f4a-b0c7-fcfd07119388" targetNamespace="http://schemas.microsoft.com/office/2006/metadata/properties" ma:root="true" ma:fieldsID="be7d12cb50b9b6a6a00ba9f0b2d07a36" ns2:_="">
    <xsd:import namespace="4696db73-8489-4f4a-b0c7-fcfd07119388"/>
    <xsd:element name="properties">
      <xsd:complexType>
        <xsd:sequence>
          <xsd:element name="documentManagement">
            <xsd:complexType>
              <xsd:all>
                <xsd:element ref="ns2:Condition" minOccurs="0"/>
                <xsd:element ref="ns2:Doc_x0020_Type"/>
                <xsd:element ref="ns2:Procedures"/>
                <xsd:element ref="ns2:Rev" minOccurs="0"/>
                <xsd:element ref="ns2:Peer_x0020_Review" minOccurs="0"/>
                <xsd:element ref="ns2:Author_x002f_POC" minOccurs="0"/>
                <xsd:element ref="ns2:DCN" minOccurs="0"/>
                <xsd:element ref="ns2:Sub_x0020_Type"/>
                <xsd:element ref="ns2:Signatur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96db73-8489-4f4a-b0c7-fcfd07119388" elementFormDefault="qualified">
    <xsd:import namespace="http://schemas.microsoft.com/office/2006/documentManagement/types"/>
    <xsd:import namespace="http://schemas.microsoft.com/office/infopath/2007/PartnerControls"/>
    <xsd:element name="Condition" ma:index="2" nillable="true" ma:displayName="Condition" ma:default="Active" ma:description="Identifies current standing of document" ma:format="Dropdown" ma:internalName="Condition">
      <xsd:simpleType>
        <xsd:restriction base="dms:Choice">
          <xsd:enumeration value="Active"/>
          <xsd:enumeration value="Archive"/>
        </xsd:restriction>
      </xsd:simpleType>
    </xsd:element>
    <xsd:element name="Doc_x0020_Type" ma:index="3" ma:displayName="Doc Type" ma:format="Dropdown" ma:indexed="true" ma:internalName="Doc_x0020_Type">
      <xsd:simpleType>
        <xsd:restriction base="dms:Choice">
          <xsd:enumeration value="Forms"/>
          <xsd:enumeration value="Improvements"/>
          <xsd:enumeration value="Phases"/>
          <xsd:enumeration value="Plans"/>
          <xsd:enumeration value="Process"/>
          <xsd:enumeration value="Procedures"/>
          <xsd:enumeration value="Templates"/>
          <xsd:enumeration value="Training"/>
          <xsd:enumeration value="Work Instructions"/>
        </xsd:restriction>
      </xsd:simpleType>
    </xsd:element>
    <xsd:element name="Procedures" ma:index="4" ma:displayName="Area" ma:format="Dropdown" ma:internalName="Procedures">
      <xsd:simpleType>
        <xsd:union memberTypes="dms:Text">
          <xsd:simpleType>
            <xsd:restriction base="dms:Choice">
              <xsd:enumeration value="CM/DM"/>
              <xsd:enumeration value="Quality"/>
              <xsd:enumeration value="Development"/>
              <xsd:enumeration value="System Engineering"/>
              <xsd:enumeration value="Information Assurance"/>
              <xsd:enumeration value="Integration and Test"/>
              <xsd:enumeration value="Production"/>
              <xsd:enumeration value="Program Management"/>
              <xsd:enumeration value="General"/>
            </xsd:restriction>
          </xsd:simpleType>
        </xsd:union>
      </xsd:simpleType>
    </xsd:element>
    <xsd:element name="Rev" ma:index="5" nillable="true" ma:displayName="Rev" ma:internalName="Rev">
      <xsd:simpleType>
        <xsd:restriction base="dms:Text">
          <xsd:maxLength value="255"/>
        </xsd:restriction>
      </xsd:simpleType>
    </xsd:element>
    <xsd:element name="Peer_x0020_Review" ma:index="6" nillable="true" ma:displayName="Peer Review" ma:internalName="Peer_x0020_Review">
      <xsd:simpleType>
        <xsd:restriction base="dms:Text">
          <xsd:maxLength value="255"/>
        </xsd:restriction>
      </xsd:simpleType>
    </xsd:element>
    <xsd:element name="Author_x002f_POC" ma:index="7" nillable="true" ma:displayName="Author/POC" ma:list="UserInfo" ma:SharePointGroup="0" ma:internalName="Author_x002f_POC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CN" ma:index="8" nillable="true" ma:displayName="DCN" ma:list="{9dcbfcfe-5e11-42fb-a181-26a090996f97}" ma:internalName="DCN" ma:showField="Title" ma:web="c8d2ec5f-a852-4194-95b7-07e74ac9ca1a">
      <xsd:simpleType>
        <xsd:restriction base="dms:Lookup"/>
      </xsd:simpleType>
    </xsd:element>
    <xsd:element name="Sub_x0020_Type" ma:index="9" ma:displayName="Sub Type" ma:default="External" ma:format="Dropdown" ma:internalName="Sub_x0020_Type">
      <xsd:simpleType>
        <xsd:restriction base="dms:Choice">
          <xsd:enumeration value="External"/>
          <xsd:enumeration value="Internal"/>
        </xsd:restriction>
      </xsd:simpleType>
    </xsd:element>
    <xsd:element name="Signature" ma:index="10" nillable="true" ma:displayName="Signature" ma:description="Add link to the pdf signature file for the approver" ma:format="Hyperlink" ma:internalName="Signatur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406FB9-14CE-425F-A331-E079CEBFF2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52177E-D56E-4041-B4F2-F442A8444E7C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A12298BD-B08F-4A79-98BE-A31CF6905BD5}">
  <ds:schemaRefs>
    <ds:schemaRef ds:uri="4696db73-8489-4f4a-b0c7-fcfd07119388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57C7BEDB-05E3-4331-AF4A-D2AA863743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96db73-8489-4f4a-b0c7-fcfd071193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 Page</vt:lpstr>
      <vt:lpstr>Revision History</vt:lpstr>
      <vt:lpstr>Contents</vt:lpstr>
      <vt:lpstr>EMITTER_NAME</vt:lpstr>
    </vt:vector>
  </TitlesOfParts>
  <Company>Leidos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VDIS Emitter Name</dc:title>
  <dc:creator>Marrou, Lance</dc:creator>
  <cp:keywords>template</cp:keywords>
  <cp:lastModifiedBy>Marrou, Lance</cp:lastModifiedBy>
  <cp:lastPrinted>2015-04-01T16:51:46Z</cp:lastPrinted>
  <dcterms:created xsi:type="dcterms:W3CDTF">2007-05-17T12:20:12Z</dcterms:created>
  <dcterms:modified xsi:type="dcterms:W3CDTF">2015-06-16T21:03:21Z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lease Date">
    <vt:lpwstr>19 June 2015</vt:lpwstr>
  </property>
  <property fmtid="{D5CDD505-2E9C-101B-9397-08002B2CF9AE}" pid="3" name="DCN">
    <vt:lpwstr>SECORE-CVEM-U-000336</vt:lpwstr>
  </property>
  <property fmtid="{D5CDD505-2E9C-101B-9397-08002B2CF9AE}" pid="4" name="ContentTypeId">
    <vt:lpwstr>0x010100D133E8B1113B2D488F7C72F9A42BFFCA</vt:lpwstr>
  </property>
</Properties>
</file>