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atch-32" sheetId="1" r:id="rId1"/>
    <sheet name="batch-10" sheetId="2" r:id="rId2"/>
    <sheet name="Compare_a2_b10" sheetId="3" r:id="rId3"/>
    <sheet name="Compare_a0.5_b1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<sst xmlns="http://schemas.openxmlformats.org/spreadsheetml/2006/main" count="84" uniqueCount="28">
  <si>
    <t>acc_SP</t>
  </si>
  <si>
    <t>acc_EO</t>
  </si>
  <si>
    <t>acc_EQO</t>
  </si>
  <si>
    <t>fair_SP</t>
  </si>
  <si>
    <t>fair_EO</t>
  </si>
  <si>
    <t>fair_EQO</t>
  </si>
  <si>
    <t>today_20230529_law_c10_a0.5, FairFate, batch: 32, epoch: 10</t>
    <phoneticPr fontId="1" type="noConversion"/>
  </si>
  <si>
    <t>today_20230529_law_c10_a2, FairFate, batch: 32, epoch: 10</t>
    <phoneticPr fontId="1" type="noConversion"/>
  </si>
  <si>
    <t>today_20230530_law_c10_a2, FairFateVC, batch: 10, epoch: 10</t>
    <phoneticPr fontId="1" type="noConversion"/>
  </si>
  <si>
    <t>today_20230530_law_c10_a0.5, FairFateVC, batch: 10, epoch: 10</t>
    <phoneticPr fontId="1" type="noConversion"/>
  </si>
  <si>
    <t>today_20230530_law_c10_a0.5, FairFate, batch: 10, epoch: 10</t>
    <phoneticPr fontId="1" type="noConversion"/>
  </si>
  <si>
    <t>today_20230530_law_c10_a0.5, FairFateVC, batch: 32, epoch: 10</t>
    <phoneticPr fontId="1" type="noConversion"/>
  </si>
  <si>
    <t>today_20230530_law_c10_a2, FairFate, batch: 10, epoch: 10</t>
    <phoneticPr fontId="1" type="noConversion"/>
  </si>
  <si>
    <t>today_20230530_law_c10_a2, FairFateVC, batch: 32, epoch: 10</t>
    <phoneticPr fontId="1" type="noConversion"/>
  </si>
  <si>
    <t>FairFate_acc_SP</t>
    <phoneticPr fontId="1" type="noConversion"/>
  </si>
  <si>
    <t>FairFate_acc_EO</t>
    <phoneticPr fontId="1" type="noConversion"/>
  </si>
  <si>
    <t>FairFate_acc_EQO</t>
    <phoneticPr fontId="1" type="noConversion"/>
  </si>
  <si>
    <t>FairFateVC_fair_SP</t>
    <phoneticPr fontId="1" type="noConversion"/>
  </si>
  <si>
    <t>FairFateVC_fair_EO</t>
    <phoneticPr fontId="1" type="noConversion"/>
  </si>
  <si>
    <t>FairFateVC_fair_EQO</t>
    <phoneticPr fontId="1" type="noConversion"/>
  </si>
  <si>
    <t>FairFateVC_acc_SP</t>
    <phoneticPr fontId="1" type="noConversion"/>
  </si>
  <si>
    <t>FairFateVC_acc_EO</t>
    <phoneticPr fontId="1" type="noConversion"/>
  </si>
  <si>
    <t>FairFateVC_acc_EQO</t>
    <phoneticPr fontId="1" type="noConversion"/>
  </si>
  <si>
    <t>FairFate_fair_SP</t>
    <phoneticPr fontId="1" type="noConversion"/>
  </si>
  <si>
    <t>FairFate_fair_EO</t>
    <phoneticPr fontId="1" type="noConversion"/>
  </si>
  <si>
    <t>FairFate_fair_EQO</t>
    <phoneticPr fontId="1" type="noConversion"/>
  </si>
  <si>
    <t>today_20230530_law_c10_a2, batch: 10, epoch: 10</t>
    <phoneticPr fontId="1" type="noConversion"/>
  </si>
  <si>
    <t>today_20230530_law_c10_a0.5, batch: 10, epoch: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</si>
</sst>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Compare_a2_b10!$N$2</c:f>
              <c:strCache>
                <c:ptCount val="1"/>
                <c:pt idx="0">
                  <c:v>FairFate_fair_SP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Compare_a2_b10!$N$3:$N$52</c:f>
              <c:numCache>
                <c:formatCode>General</c:formatCode>
                <c:ptCount val="50"/>
                <c:pt idx="0">
                  <c:v>0.79142000000000001</c:v>
                </c:pt>
                <c:pt idx="1">
                  <c:v>0.84777000000000002</c:v>
                </c:pt>
                <c:pt idx="2">
                  <c:v>0.85684000000000005</c:v>
                </c:pt>
                <c:pt idx="3">
                  <c:v>0.81677</c:v>
                </c:pt>
                <c:pt idx="4">
                  <c:v>0.81941999999999904</c:v>
                </c:pt>
                <c:pt idx="5">
                  <c:v>0.80184</c:v>
                </c:pt>
                <c:pt idx="6">
                  <c:v>0.80364999999999998</c:v>
                </c:pt>
                <c:pt idx="7">
                  <c:v>0.84499999999999997</c:v>
                </c:pt>
                <c:pt idx="8">
                  <c:v>0.84945999999999999</c:v>
                </c:pt>
                <c:pt idx="9">
                  <c:v>0.85104999999999997</c:v>
                </c:pt>
                <c:pt idx="10">
                  <c:v>0.86079999999999901</c:v>
                </c:pt>
                <c:pt idx="11">
                  <c:v>0.86607999999999996</c:v>
                </c:pt>
                <c:pt idx="12">
                  <c:v>0.87078999999999895</c:v>
                </c:pt>
                <c:pt idx="13">
                  <c:v>0.87754999999999905</c:v>
                </c:pt>
                <c:pt idx="14">
                  <c:v>0.88076999999999905</c:v>
                </c:pt>
                <c:pt idx="15">
                  <c:v>0.89188999999999996</c:v>
                </c:pt>
                <c:pt idx="16">
                  <c:v>0.89553000000000005</c:v>
                </c:pt>
                <c:pt idx="17">
                  <c:v>0.90006999999999904</c:v>
                </c:pt>
                <c:pt idx="18">
                  <c:v>0.90872999999999904</c:v>
                </c:pt>
                <c:pt idx="19">
                  <c:v>0.92151999999999901</c:v>
                </c:pt>
                <c:pt idx="20">
                  <c:v>0.91598999999999997</c:v>
                </c:pt>
                <c:pt idx="21">
                  <c:v>0.91476000000000002</c:v>
                </c:pt>
                <c:pt idx="22">
                  <c:v>0.92347000000000001</c:v>
                </c:pt>
                <c:pt idx="23">
                  <c:v>0.92696999999999996</c:v>
                </c:pt>
                <c:pt idx="24">
                  <c:v>0.91827999999999999</c:v>
                </c:pt>
                <c:pt idx="25">
                  <c:v>0.91784999999999894</c:v>
                </c:pt>
                <c:pt idx="26">
                  <c:v>0.92290000000000005</c:v>
                </c:pt>
                <c:pt idx="27">
                  <c:v>0.93772</c:v>
                </c:pt>
                <c:pt idx="28">
                  <c:v>0.92806999999999995</c:v>
                </c:pt>
                <c:pt idx="29">
                  <c:v>0.91779999999999995</c:v>
                </c:pt>
                <c:pt idx="30">
                  <c:v>0.925789999999999</c:v>
                </c:pt>
                <c:pt idx="31">
                  <c:v>0.92532999999999999</c:v>
                </c:pt>
                <c:pt idx="32">
                  <c:v>0.92540999999999995</c:v>
                </c:pt>
                <c:pt idx="33">
                  <c:v>0.93297999999999903</c:v>
                </c:pt>
                <c:pt idx="34">
                  <c:v>0.934719999999999</c:v>
                </c:pt>
                <c:pt idx="35">
                  <c:v>0.94182999999999995</c:v>
                </c:pt>
                <c:pt idx="36">
                  <c:v>0.94621999999999995</c:v>
                </c:pt>
                <c:pt idx="37">
                  <c:v>0.92984999999999995</c:v>
                </c:pt>
                <c:pt idx="38">
                  <c:v>0.92</c:v>
                </c:pt>
                <c:pt idx="39">
                  <c:v>0.92440999999999995</c:v>
                </c:pt>
                <c:pt idx="40">
                  <c:v>0.92376999999999998</c:v>
                </c:pt>
                <c:pt idx="41">
                  <c:v>0.93539000000000005</c:v>
                </c:pt>
                <c:pt idx="42">
                  <c:v>0.92937999999999898</c:v>
                </c:pt>
                <c:pt idx="43">
                  <c:v>0.95026999999999995</c:v>
                </c:pt>
                <c:pt idx="44">
                  <c:v>0.94625000000000004</c:v>
                </c:pt>
                <c:pt idx="45">
                  <c:v>0.93591000000000002</c:v>
                </c:pt>
                <c:pt idx="46">
                  <c:v>0.94352999999999998</c:v>
                </c:pt>
                <c:pt idx="47">
                  <c:v>0.94799</c:v>
                </c:pt>
                <c:pt idx="48">
                  <c:v>0.89356999999999998</c:v>
                </c:pt>
                <c:pt idx="49">
                  <c:v>0.95436999999999905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6-4F0A-9F12-A188E73D9516}"/>
            </c:ext>
          </c:extLst>
        </c:ser>
        <c:ser>
          <c:idx val="1"/>
          <c:order val="1"/>
          <c:tx>
            <c:strRef>
              <c:f>Compare_a2_b10!$O$2</c:f>
              <c:strCache>
                <c:ptCount val="1"/>
                <c:pt idx="0">
                  <c:v>FairFateVC_fair_SP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Compare_a2_b10!$O$3:$O$52</c:f>
              <c:numCache>
                <c:formatCode>General</c:formatCode>
                <c:ptCount val="50"/>
                <c:pt idx="0">
                  <c:v>0.79269999999999996</c:v>
                </c:pt>
                <c:pt idx="1">
                  <c:v>0.83925000000000005</c:v>
                </c:pt>
                <c:pt idx="2">
                  <c:v>0.83833999999999997</c:v>
                </c:pt>
                <c:pt idx="3">
                  <c:v>0.81442999999999999</c:v>
                </c:pt>
                <c:pt idx="4">
                  <c:v>0.86406999999999901</c:v>
                </c:pt>
                <c:pt idx="5">
                  <c:v>0.89793999999999996</c:v>
                </c:pt>
                <c:pt idx="6">
                  <c:v>0.89590999999999998</c:v>
                </c:pt>
                <c:pt idx="7">
                  <c:v>0.89885999999999999</c:v>
                </c:pt>
                <c:pt idx="8">
                  <c:v>0.91650999999999905</c:v>
                </c:pt>
                <c:pt idx="9">
                  <c:v>0.928669999999999</c:v>
                </c:pt>
                <c:pt idx="10">
                  <c:v>0.94355999999999995</c:v>
                </c:pt>
                <c:pt idx="11">
                  <c:v>0.94447999999999899</c:v>
                </c:pt>
                <c:pt idx="12">
                  <c:v>0.94762999999999897</c:v>
                </c:pt>
                <c:pt idx="13">
                  <c:v>0.95567000000000002</c:v>
                </c:pt>
                <c:pt idx="14">
                  <c:v>0.96072999999999997</c:v>
                </c:pt>
                <c:pt idx="15">
                  <c:v>0.96221999999999996</c:v>
                </c:pt>
                <c:pt idx="16">
                  <c:v>0.97097999999999995</c:v>
                </c:pt>
                <c:pt idx="17">
                  <c:v>0.97323999999999999</c:v>
                </c:pt>
                <c:pt idx="18">
                  <c:v>0.97189999999999999</c:v>
                </c:pt>
                <c:pt idx="19">
                  <c:v>0.97860000000000003</c:v>
                </c:pt>
                <c:pt idx="20">
                  <c:v>0.97633000000000003</c:v>
                </c:pt>
                <c:pt idx="21">
                  <c:v>0.97249999999999903</c:v>
                </c:pt>
                <c:pt idx="22">
                  <c:v>0.97639999999999905</c:v>
                </c:pt>
                <c:pt idx="23">
                  <c:v>0.98433999999999899</c:v>
                </c:pt>
                <c:pt idx="24">
                  <c:v>0.98673</c:v>
                </c:pt>
                <c:pt idx="25">
                  <c:v>0.98277999999999999</c:v>
                </c:pt>
                <c:pt idx="26">
                  <c:v>0.98202</c:v>
                </c:pt>
                <c:pt idx="27">
                  <c:v>0.98062000000000005</c:v>
                </c:pt>
                <c:pt idx="28">
                  <c:v>0.97886999999999902</c:v>
                </c:pt>
                <c:pt idx="29">
                  <c:v>0.98065000000000002</c:v>
                </c:pt>
                <c:pt idx="30">
                  <c:v>0.98072000000000004</c:v>
                </c:pt>
                <c:pt idx="31">
                  <c:v>0.89593999999999996</c:v>
                </c:pt>
                <c:pt idx="32">
                  <c:v>0.98007999999999895</c:v>
                </c:pt>
                <c:pt idx="33">
                  <c:v>0.97560999999999998</c:v>
                </c:pt>
                <c:pt idx="34">
                  <c:v>0.96347000000000005</c:v>
                </c:pt>
                <c:pt idx="35">
                  <c:v>0.98702999999999996</c:v>
                </c:pt>
                <c:pt idx="36">
                  <c:v>0.88770000000000004</c:v>
                </c:pt>
                <c:pt idx="37">
                  <c:v>0.98038999999999998</c:v>
                </c:pt>
                <c:pt idx="38">
                  <c:v>0.78784999999999905</c:v>
                </c:pt>
                <c:pt idx="39">
                  <c:v>0.97807999999999995</c:v>
                </c:pt>
                <c:pt idx="40">
                  <c:v>0.977019999999999</c:v>
                </c:pt>
                <c:pt idx="41">
                  <c:v>0.86819999999999997</c:v>
                </c:pt>
                <c:pt idx="42">
                  <c:v>0.96747999999999901</c:v>
                </c:pt>
                <c:pt idx="43">
                  <c:v>0.98775999999999997</c:v>
                </c:pt>
                <c:pt idx="44">
                  <c:v>0.86151</c:v>
                </c:pt>
                <c:pt idx="45">
                  <c:v>0.94738</c:v>
                </c:pt>
                <c:pt idx="46">
                  <c:v>0.95926</c:v>
                </c:pt>
                <c:pt idx="47">
                  <c:v>0.91649999999999898</c:v>
                </c:pt>
                <c:pt idx="48">
                  <c:v>0.74554999999999905</c:v>
                </c:pt>
                <c:pt idx="49">
                  <c:v>0.92049999999999998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6-4F0A-9F12-A188E73D9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10575"/>
        <c:axId val="1458008911"/>
      </c:lineChart>
      <c:catAx>
        <c:axId val="14580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008911"/>
        <c:crosses val="autoZero"/>
        <c:auto val="1"/>
        <c:lblAlgn val="ctr"/>
        <c:lblOffset val="100"/>
        <c:noMultiLvlLbl val="0"/>
      </c:catAx>
      <c:valAx>
        <c:axId val="14580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0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'Compare_a0.5_b10'!$L$2</c:f>
              <c:strCache>
                <c:ptCount val="1"/>
                <c:pt idx="0">
                  <c:v>FairFate_fair_SP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'Compare_a0.5_b10'!$L$3:$L$52</c:f>
              <c:numCache>
                <c:formatCode>General</c:formatCode>
                <c:ptCount val="50"/>
                <c:pt idx="0">
                  <c:v>0.75161999999999995</c:v>
                </c:pt>
                <c:pt idx="1">
                  <c:v>0.68137999999999999</c:v>
                </c:pt>
                <c:pt idx="2">
                  <c:v>0.75317999999999996</c:v>
                </c:pt>
                <c:pt idx="3">
                  <c:v>0.67896999999999996</c:v>
                </c:pt>
                <c:pt idx="4">
                  <c:v>0.80691000000000002</c:v>
                </c:pt>
                <c:pt idx="5">
                  <c:v>0.82440999999999998</c:v>
                </c:pt>
                <c:pt idx="6">
                  <c:v>0.81735999999999998</c:v>
                </c:pt>
                <c:pt idx="7">
                  <c:v>0.84772999999999998</c:v>
                </c:pt>
                <c:pt idx="8">
                  <c:v>0.74721000000000004</c:v>
                </c:pt>
                <c:pt idx="9">
                  <c:v>0.88056000000000001</c:v>
                </c:pt>
                <c:pt idx="10">
                  <c:v>0.85405999999999904</c:v>
                </c:pt>
                <c:pt idx="11">
                  <c:v>0.86914999999999998</c:v>
                </c:pt>
                <c:pt idx="12">
                  <c:v>0.87697999999999998</c:v>
                </c:pt>
                <c:pt idx="13">
                  <c:v>0.87479999999999902</c:v>
                </c:pt>
                <c:pt idx="14">
                  <c:v>0.80371000000000004</c:v>
                </c:pt>
                <c:pt idx="15">
                  <c:v>0.91837999999999997</c:v>
                </c:pt>
                <c:pt idx="16">
                  <c:v>0.91754000000000002</c:v>
                </c:pt>
                <c:pt idx="17">
                  <c:v>0.81169999999999898</c:v>
                </c:pt>
                <c:pt idx="18">
                  <c:v>0.80435000000000001</c:v>
                </c:pt>
                <c:pt idx="19">
                  <c:v>0.92123999999999995</c:v>
                </c:pt>
                <c:pt idx="20">
                  <c:v>0.92974000000000001</c:v>
                </c:pt>
                <c:pt idx="21">
                  <c:v>0.92504999999999904</c:v>
                </c:pt>
                <c:pt idx="22">
                  <c:v>0.94717999999999902</c:v>
                </c:pt>
                <c:pt idx="23">
                  <c:v>0.97269000000000005</c:v>
                </c:pt>
                <c:pt idx="24">
                  <c:v>0.97262999999999999</c:v>
                </c:pt>
                <c:pt idx="25">
                  <c:v>0.97853000000000001</c:v>
                </c:pt>
                <c:pt idx="26">
                  <c:v>0.96716999999999997</c:v>
                </c:pt>
                <c:pt idx="27">
                  <c:v>0.96720999999999901</c:v>
                </c:pt>
                <c:pt idx="28">
                  <c:v>0.87112999999999996</c:v>
                </c:pt>
                <c:pt idx="29">
                  <c:v>0.97234999999999905</c:v>
                </c:pt>
                <c:pt idx="30">
                  <c:v>0.85881999999999903</c:v>
                </c:pt>
                <c:pt idx="31">
                  <c:v>0.75875999999999999</c:v>
                </c:pt>
                <c:pt idx="32">
                  <c:v>0.85841999999999996</c:v>
                </c:pt>
                <c:pt idx="33">
                  <c:v>0.93786999999999998</c:v>
                </c:pt>
                <c:pt idx="34">
                  <c:v>0.96689000000000003</c:v>
                </c:pt>
                <c:pt idx="35">
                  <c:v>0.86231000000000002</c:v>
                </c:pt>
                <c:pt idx="36">
                  <c:v>0.84653</c:v>
                </c:pt>
                <c:pt idx="37">
                  <c:v>0.96969999999999901</c:v>
                </c:pt>
                <c:pt idx="38">
                  <c:v>0.97112999999999905</c:v>
                </c:pt>
                <c:pt idx="39">
                  <c:v>0.92582999999999904</c:v>
                </c:pt>
                <c:pt idx="40">
                  <c:v>0.96916000000000002</c:v>
                </c:pt>
                <c:pt idx="41">
                  <c:v>0.97277000000000002</c:v>
                </c:pt>
                <c:pt idx="42">
                  <c:v>0.92584</c:v>
                </c:pt>
                <c:pt idx="43">
                  <c:v>0.85494999999999999</c:v>
                </c:pt>
                <c:pt idx="44">
                  <c:v>0.84901000000000004</c:v>
                </c:pt>
                <c:pt idx="45">
                  <c:v>0.89646999999999899</c:v>
                </c:pt>
                <c:pt idx="46">
                  <c:v>0.74043999999999899</c:v>
                </c:pt>
                <c:pt idx="47">
                  <c:v>0.89534000000000002</c:v>
                </c:pt>
                <c:pt idx="48">
                  <c:v>0.71636</c:v>
                </c:pt>
                <c:pt idx="49">
                  <c:v>0.74597000000000002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2-45B9-8D3A-762FBBAB91A4}"/>
            </c:ext>
          </c:extLst>
        </c:ser>
        <c:ser>
          <c:idx val="1"/>
          <c:order val="1"/>
          <c:tx>
            <c:strRef>
              <c:f>'Compare_a0.5_b10'!$M$2</c:f>
              <c:strCache>
                <c:ptCount val="1"/>
                <c:pt idx="0">
                  <c:v>FairFateVC_fair_SP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'Compare_a0.5_b10'!$M$3:$M$52</c:f>
              <c:numCache>
                <c:formatCode>General</c:formatCode>
                <c:ptCount val="50"/>
                <c:pt idx="0">
                  <c:v>0.81072999999999995</c:v>
                </c:pt>
                <c:pt idx="1">
                  <c:v>0.78484999999999905</c:v>
                </c:pt>
                <c:pt idx="2">
                  <c:v>0.55621999999999905</c:v>
                </c:pt>
                <c:pt idx="3">
                  <c:v>0.82979000000000003</c:v>
                </c:pt>
                <c:pt idx="4">
                  <c:v>0.77793000000000001</c:v>
                </c:pt>
                <c:pt idx="5">
                  <c:v>0.71530000000000005</c:v>
                </c:pt>
                <c:pt idx="6">
                  <c:v>0.84936999999999996</c:v>
                </c:pt>
                <c:pt idx="7">
                  <c:v>0.86841999999999997</c:v>
                </c:pt>
                <c:pt idx="8">
                  <c:v>0.86602999999999997</c:v>
                </c:pt>
                <c:pt idx="9">
                  <c:v>0.74422999999999995</c:v>
                </c:pt>
                <c:pt idx="10">
                  <c:v>0.95411999999999997</c:v>
                </c:pt>
                <c:pt idx="11">
                  <c:v>0.84702</c:v>
                </c:pt>
                <c:pt idx="12">
                  <c:v>0.75176999999999905</c:v>
                </c:pt>
                <c:pt idx="13">
                  <c:v>0.95740000000000003</c:v>
                </c:pt>
                <c:pt idx="14">
                  <c:v>0.94494</c:v>
                </c:pt>
                <c:pt idx="15">
                  <c:v>0.98083999999999905</c:v>
                </c:pt>
                <c:pt idx="16">
                  <c:v>0.97487999999999997</c:v>
                </c:pt>
                <c:pt idx="17">
                  <c:v>0.94613999999999998</c:v>
                </c:pt>
                <c:pt idx="18">
                  <c:v>0.92753999999999903</c:v>
                </c:pt>
                <c:pt idx="19">
                  <c:v>0.94793000000000005</c:v>
                </c:pt>
                <c:pt idx="20">
                  <c:v>0.957429999999999</c:v>
                </c:pt>
                <c:pt idx="21">
                  <c:v>0.96738999999999997</c:v>
                </c:pt>
                <c:pt idx="22">
                  <c:v>0.98183999999999905</c:v>
                </c:pt>
                <c:pt idx="23">
                  <c:v>0.97328999999999999</c:v>
                </c:pt>
                <c:pt idx="24">
                  <c:v>0.98355999999999999</c:v>
                </c:pt>
                <c:pt idx="25">
                  <c:v>0.97546999999999995</c:v>
                </c:pt>
                <c:pt idx="26">
                  <c:v>0.96399000000000001</c:v>
                </c:pt>
                <c:pt idx="27">
                  <c:v>0.97198999999999902</c:v>
                </c:pt>
                <c:pt idx="28">
                  <c:v>0.95252999999999999</c:v>
                </c:pt>
                <c:pt idx="29">
                  <c:v>0.94750999999999996</c:v>
                </c:pt>
                <c:pt idx="30">
                  <c:v>0.85046999999999995</c:v>
                </c:pt>
                <c:pt idx="31">
                  <c:v>0.94801999999999997</c:v>
                </c:pt>
                <c:pt idx="32">
                  <c:v>0.94752999999999998</c:v>
                </c:pt>
                <c:pt idx="33">
                  <c:v>0.67193999999999998</c:v>
                </c:pt>
                <c:pt idx="34">
                  <c:v>0.95909</c:v>
                </c:pt>
                <c:pt idx="35">
                  <c:v>0.85060999999999998</c:v>
                </c:pt>
                <c:pt idx="36">
                  <c:v>0.86251999999999995</c:v>
                </c:pt>
                <c:pt idx="37">
                  <c:v>0.93203999999999998</c:v>
                </c:pt>
                <c:pt idx="38">
                  <c:v>0.75048000000000004</c:v>
                </c:pt>
                <c:pt idx="39">
                  <c:v>0.81569000000000003</c:v>
                </c:pt>
                <c:pt idx="40">
                  <c:v>0.69847999999999999</c:v>
                </c:pt>
                <c:pt idx="41">
                  <c:v>0.93239000000000005</c:v>
                </c:pt>
                <c:pt idx="42">
                  <c:v>0.79471999999999998</c:v>
                </c:pt>
                <c:pt idx="43">
                  <c:v>0.69642000000000004</c:v>
                </c:pt>
                <c:pt idx="44">
                  <c:v>0.64315</c:v>
                </c:pt>
                <c:pt idx="45">
                  <c:v>0.81825999999999999</c:v>
                </c:pt>
                <c:pt idx="46">
                  <c:v>0.745609999999999</c:v>
                </c:pt>
                <c:pt idx="47">
                  <c:v>0.63915999999999995</c:v>
                </c:pt>
                <c:pt idx="48">
                  <c:v>0.43265999999999999</c:v>
                </c:pt>
                <c:pt idx="49">
                  <c:v>0.84753000000000001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2-45B9-8D3A-762FBBAB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24064"/>
        <c:axId val="897819904"/>
      </c:lineChart>
      <c:catAx>
        <c:axId val="8978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819904"/>
        <c:crosses val="autoZero"/>
        <c:auto val="1"/>
        <c:lblAlgn val="ctr"/>
        <c:lblOffset val="100"/>
        <c:noMultiLvlLbl val="0"/>
      </c:catAx>
      <c:valAx>
        <c:axId val="8978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8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'Compare_a0.5_b10'!$O$2</c:f>
              <c:strCache>
                <c:ptCount val="1"/>
                <c:pt idx="0">
                  <c:v>FairFate_fair_EO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'Compare_a0.5_b10'!$O$3:$O$52</c:f>
              <c:numCache>
                <c:formatCode>General</c:formatCode>
                <c:ptCount val="50"/>
                <c:pt idx="0">
                  <c:v>0.89685000000000004</c:v>
                </c:pt>
                <c:pt idx="1">
                  <c:v>0.85643000000000002</c:v>
                </c:pt>
                <c:pt idx="2">
                  <c:v>0.68257999999999996</c:v>
                </c:pt>
                <c:pt idx="3">
                  <c:v>0.85958999999999997</c:v>
                </c:pt>
                <c:pt idx="4">
                  <c:v>0.85270000000000001</c:v>
                </c:pt>
                <c:pt idx="5">
                  <c:v>0.75803999999999905</c:v>
                </c:pt>
                <c:pt idx="6">
                  <c:v>0.76266</c:v>
                </c:pt>
                <c:pt idx="7">
                  <c:v>0.75553000000000003</c:v>
                </c:pt>
                <c:pt idx="8">
                  <c:v>0.67515000000000003</c:v>
                </c:pt>
                <c:pt idx="9">
                  <c:v>0.87228000000000006</c:v>
                </c:pt>
                <c:pt idx="10">
                  <c:v>0.77466999999999997</c:v>
                </c:pt>
                <c:pt idx="11">
                  <c:v>0.84059999999999901</c:v>
                </c:pt>
                <c:pt idx="12">
                  <c:v>0.86588999999999905</c:v>
                </c:pt>
                <c:pt idx="13">
                  <c:v>0.97446999999999995</c:v>
                </c:pt>
                <c:pt idx="14">
                  <c:v>0.97119</c:v>
                </c:pt>
                <c:pt idx="15">
                  <c:v>0.98339999999999905</c:v>
                </c:pt>
                <c:pt idx="16">
                  <c:v>0.88473000000000002</c:v>
                </c:pt>
                <c:pt idx="17">
                  <c:v>0.88501999999999903</c:v>
                </c:pt>
                <c:pt idx="18">
                  <c:v>0.89018999999999904</c:v>
                </c:pt>
                <c:pt idx="19">
                  <c:v>0.88795999999999997</c:v>
                </c:pt>
                <c:pt idx="20">
                  <c:v>0.78556000000000004</c:v>
                </c:pt>
                <c:pt idx="21">
                  <c:v>0.58587</c:v>
                </c:pt>
                <c:pt idx="22">
                  <c:v>0.58889999999999998</c:v>
                </c:pt>
                <c:pt idx="23">
                  <c:v>0.87485000000000002</c:v>
                </c:pt>
                <c:pt idx="24">
                  <c:v>0.87411999999999901</c:v>
                </c:pt>
                <c:pt idx="25">
                  <c:v>0.97378999999999905</c:v>
                </c:pt>
                <c:pt idx="26">
                  <c:v>0.87951999999999997</c:v>
                </c:pt>
                <c:pt idx="27">
                  <c:v>0.88191999999999904</c:v>
                </c:pt>
                <c:pt idx="28">
                  <c:v>0.78893999999999997</c:v>
                </c:pt>
                <c:pt idx="29">
                  <c:v>0.88204000000000005</c:v>
                </c:pt>
                <c:pt idx="30">
                  <c:v>0.88604000000000005</c:v>
                </c:pt>
                <c:pt idx="31">
                  <c:v>0.86604000000000003</c:v>
                </c:pt>
                <c:pt idx="32">
                  <c:v>0.87512999999999996</c:v>
                </c:pt>
                <c:pt idx="33">
                  <c:v>0.86968000000000001</c:v>
                </c:pt>
                <c:pt idx="34">
                  <c:v>0.87372999999999901</c:v>
                </c:pt>
                <c:pt idx="35">
                  <c:v>0.76898</c:v>
                </c:pt>
                <c:pt idx="36">
                  <c:v>0.87417</c:v>
                </c:pt>
                <c:pt idx="37">
                  <c:v>0.85940999999999901</c:v>
                </c:pt>
                <c:pt idx="38">
                  <c:v>0.83926999999999996</c:v>
                </c:pt>
                <c:pt idx="39">
                  <c:v>0.87117</c:v>
                </c:pt>
                <c:pt idx="40">
                  <c:v>0.98849999999999905</c:v>
                </c:pt>
                <c:pt idx="41">
                  <c:v>0.88114999999999999</c:v>
                </c:pt>
                <c:pt idx="42">
                  <c:v>0.680669999999999</c:v>
                </c:pt>
                <c:pt idx="43">
                  <c:v>0.72610999999999903</c:v>
                </c:pt>
                <c:pt idx="44">
                  <c:v>0.84770000000000001</c:v>
                </c:pt>
                <c:pt idx="45">
                  <c:v>0.86406000000000005</c:v>
                </c:pt>
                <c:pt idx="46">
                  <c:v>0.85099000000000002</c:v>
                </c:pt>
                <c:pt idx="47">
                  <c:v>0.84687999999999997</c:v>
                </c:pt>
                <c:pt idx="48">
                  <c:v>0.74817999999999996</c:v>
                </c:pt>
                <c:pt idx="49">
                  <c:v>0.67808999999999997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B-4139-9838-FB926FEE9506}"/>
            </c:ext>
          </c:extLst>
        </c:ser>
        <c:ser>
          <c:idx val="1"/>
          <c:order val="1"/>
          <c:tx>
            <c:strRef>
              <c:f>'Compare_a0.5_b10'!$P$2</c:f>
              <c:strCache>
                <c:ptCount val="1"/>
                <c:pt idx="0">
                  <c:v>FairFateVC_fair_EO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'Compare_a0.5_b10'!$P$3:$P$52</c:f>
              <c:numCache>
                <c:formatCode>General</c:formatCode>
                <c:ptCount val="50"/>
                <c:pt idx="0">
                  <c:v>0.89284999999999903</c:v>
                </c:pt>
                <c:pt idx="1">
                  <c:v>0.73751</c:v>
                </c:pt>
                <c:pt idx="2">
                  <c:v>0.76412999999999998</c:v>
                </c:pt>
                <c:pt idx="3">
                  <c:v>0.84911999999999899</c:v>
                </c:pt>
                <c:pt idx="4">
                  <c:v>0.95282</c:v>
                </c:pt>
                <c:pt idx="5">
                  <c:v>0.95533000000000001</c:v>
                </c:pt>
                <c:pt idx="6">
                  <c:v>0.92508999999999897</c:v>
                </c:pt>
                <c:pt idx="7">
                  <c:v>0.84438000000000002</c:v>
                </c:pt>
                <c:pt idx="8">
                  <c:v>0.85426000000000002</c:v>
                </c:pt>
                <c:pt idx="9">
                  <c:v>0.75659999999999905</c:v>
                </c:pt>
                <c:pt idx="10">
                  <c:v>0.95585999999999904</c:v>
                </c:pt>
                <c:pt idx="11">
                  <c:v>0.97021999999999997</c:v>
                </c:pt>
                <c:pt idx="12">
                  <c:v>0.96646999999999905</c:v>
                </c:pt>
                <c:pt idx="13">
                  <c:v>0.97414999999999996</c:v>
                </c:pt>
                <c:pt idx="14">
                  <c:v>0.88302999999999998</c:v>
                </c:pt>
                <c:pt idx="15">
                  <c:v>0.98575999999999997</c:v>
                </c:pt>
                <c:pt idx="16">
                  <c:v>0.98441999999999896</c:v>
                </c:pt>
                <c:pt idx="17">
                  <c:v>0.98704000000000003</c:v>
                </c:pt>
                <c:pt idx="18">
                  <c:v>0.87209000000000003</c:v>
                </c:pt>
                <c:pt idx="19">
                  <c:v>0.96911000000000003</c:v>
                </c:pt>
                <c:pt idx="20">
                  <c:v>0.97236</c:v>
                </c:pt>
                <c:pt idx="21">
                  <c:v>0.97509000000000001</c:v>
                </c:pt>
                <c:pt idx="22">
                  <c:v>0.98305999999999905</c:v>
                </c:pt>
                <c:pt idx="23">
                  <c:v>0.98548000000000002</c:v>
                </c:pt>
                <c:pt idx="24">
                  <c:v>0.87736999999999998</c:v>
                </c:pt>
                <c:pt idx="25">
                  <c:v>0.88934000000000002</c:v>
                </c:pt>
                <c:pt idx="26">
                  <c:v>0.88186999999999904</c:v>
                </c:pt>
                <c:pt idx="27">
                  <c:v>0.87266999999999995</c:v>
                </c:pt>
                <c:pt idx="28">
                  <c:v>0.77964999999999995</c:v>
                </c:pt>
                <c:pt idx="29">
                  <c:v>0.88336999999999999</c:v>
                </c:pt>
                <c:pt idx="30">
                  <c:v>0.78280000000000005</c:v>
                </c:pt>
                <c:pt idx="31">
                  <c:v>0.88521000000000005</c:v>
                </c:pt>
                <c:pt idx="32">
                  <c:v>0.88529999999999998</c:v>
                </c:pt>
                <c:pt idx="33">
                  <c:v>0.87043999999999999</c:v>
                </c:pt>
                <c:pt idx="34">
                  <c:v>0.97724</c:v>
                </c:pt>
                <c:pt idx="35">
                  <c:v>0.87436999999999998</c:v>
                </c:pt>
                <c:pt idx="36">
                  <c:v>0.88856999999999997</c:v>
                </c:pt>
                <c:pt idx="37">
                  <c:v>0.78254000000000001</c:v>
                </c:pt>
                <c:pt idx="38">
                  <c:v>0.72736999999999996</c:v>
                </c:pt>
                <c:pt idx="39">
                  <c:v>0.95490999999999904</c:v>
                </c:pt>
                <c:pt idx="40">
                  <c:v>0.87253000000000003</c:v>
                </c:pt>
                <c:pt idx="41">
                  <c:v>0.86787000000000003</c:v>
                </c:pt>
                <c:pt idx="42">
                  <c:v>0.73680999999999996</c:v>
                </c:pt>
                <c:pt idx="43">
                  <c:v>0.91779999999999995</c:v>
                </c:pt>
                <c:pt idx="44">
                  <c:v>0.85582999999999898</c:v>
                </c:pt>
                <c:pt idx="45">
                  <c:v>0.77681</c:v>
                </c:pt>
                <c:pt idx="46">
                  <c:v>0.69071000000000005</c:v>
                </c:pt>
                <c:pt idx="47">
                  <c:v>0.93801000000000001</c:v>
                </c:pt>
                <c:pt idx="48">
                  <c:v>0.68906000000000001</c:v>
                </c:pt>
                <c:pt idx="49">
                  <c:v>0.76500999999999997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B-4139-9838-FB926FEE9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17040"/>
        <c:axId val="893919952"/>
      </c:lineChart>
      <c:catAx>
        <c:axId val="8939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3919952"/>
        <c:crosses val="autoZero"/>
        <c:auto val="1"/>
        <c:lblAlgn val="ctr"/>
        <c:lblOffset val="100"/>
        <c:noMultiLvlLbl val="0"/>
      </c:catAx>
      <c:valAx>
        <c:axId val="8939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39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'Compare_a0.5_b10'!$R$2</c:f>
              <c:strCache>
                <c:ptCount val="1"/>
                <c:pt idx="0">
                  <c:v>FairFate_fair_EQO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'Compare_a0.5_b10'!$R$3:$R$52</c:f>
              <c:numCache>
                <c:formatCode>General</c:formatCode>
                <c:ptCount val="50"/>
                <c:pt idx="0">
                  <c:v>0.83521000000000001</c:v>
                </c:pt>
                <c:pt idx="1">
                  <c:v>0.82653999999999905</c:v>
                </c:pt>
                <c:pt idx="2">
                  <c:v>0.75580000000000003</c:v>
                </c:pt>
                <c:pt idx="3">
                  <c:v>0.80597999999999903</c:v>
                </c:pt>
                <c:pt idx="4">
                  <c:v>0.78093999999999997</c:v>
                </c:pt>
                <c:pt idx="5">
                  <c:v>0.83101999999999998</c:v>
                </c:pt>
                <c:pt idx="6">
                  <c:v>0.83135000000000003</c:v>
                </c:pt>
                <c:pt idx="7">
                  <c:v>0.77322999999999997</c:v>
                </c:pt>
                <c:pt idx="8">
                  <c:v>0.86302000000000001</c:v>
                </c:pt>
                <c:pt idx="9">
                  <c:v>0.85477999999999998</c:v>
                </c:pt>
                <c:pt idx="10">
                  <c:v>0.86246999999999996</c:v>
                </c:pt>
                <c:pt idx="11">
                  <c:v>0.87036000000000002</c:v>
                </c:pt>
                <c:pt idx="12">
                  <c:v>0.88124000000000002</c:v>
                </c:pt>
                <c:pt idx="13">
                  <c:v>0.86553999999999998</c:v>
                </c:pt>
                <c:pt idx="14">
                  <c:v>0.88523999999999903</c:v>
                </c:pt>
                <c:pt idx="15">
                  <c:v>0.88836999999999999</c:v>
                </c:pt>
                <c:pt idx="16">
                  <c:v>0.88168999999999897</c:v>
                </c:pt>
                <c:pt idx="17">
                  <c:v>0.91548999999999903</c:v>
                </c:pt>
                <c:pt idx="18">
                  <c:v>0.91962999999999995</c:v>
                </c:pt>
                <c:pt idx="19">
                  <c:v>0.90459000000000001</c:v>
                </c:pt>
                <c:pt idx="20">
                  <c:v>0.91576000000000002</c:v>
                </c:pt>
                <c:pt idx="21">
                  <c:v>0.93352000000000002</c:v>
                </c:pt>
                <c:pt idx="22">
                  <c:v>0.91947000000000001</c:v>
                </c:pt>
                <c:pt idx="23">
                  <c:v>0.93639999999999901</c:v>
                </c:pt>
                <c:pt idx="24">
                  <c:v>0.92489999999999895</c:v>
                </c:pt>
                <c:pt idx="25">
                  <c:v>0.92311999999999905</c:v>
                </c:pt>
                <c:pt idx="26">
                  <c:v>0.92762</c:v>
                </c:pt>
                <c:pt idx="27">
                  <c:v>0.88781999999999905</c:v>
                </c:pt>
                <c:pt idx="28">
                  <c:v>0.90276999999999996</c:v>
                </c:pt>
                <c:pt idx="29">
                  <c:v>0.91687999999999903</c:v>
                </c:pt>
                <c:pt idx="30">
                  <c:v>0.92725999999999997</c:v>
                </c:pt>
                <c:pt idx="31">
                  <c:v>0.85474999999999901</c:v>
                </c:pt>
                <c:pt idx="32">
                  <c:v>0.876049999999999</c:v>
                </c:pt>
                <c:pt idx="33">
                  <c:v>0.91053999999999902</c:v>
                </c:pt>
                <c:pt idx="34">
                  <c:v>0.87585000000000002</c:v>
                </c:pt>
                <c:pt idx="35">
                  <c:v>0.91312000000000004</c:v>
                </c:pt>
                <c:pt idx="36">
                  <c:v>0.88503999999999905</c:v>
                </c:pt>
                <c:pt idx="37">
                  <c:v>0.89705999999999997</c:v>
                </c:pt>
                <c:pt idx="38">
                  <c:v>0.86609999999999998</c:v>
                </c:pt>
                <c:pt idx="39">
                  <c:v>0.86163999999999996</c:v>
                </c:pt>
                <c:pt idx="40">
                  <c:v>0.88755999999999902</c:v>
                </c:pt>
                <c:pt idx="41">
                  <c:v>0.91020999999999896</c:v>
                </c:pt>
                <c:pt idx="42">
                  <c:v>0.81415999999999999</c:v>
                </c:pt>
                <c:pt idx="43">
                  <c:v>0.74707999999999997</c:v>
                </c:pt>
                <c:pt idx="44">
                  <c:v>0.87827999999999995</c:v>
                </c:pt>
                <c:pt idx="45">
                  <c:v>0.76337999999999995</c:v>
                </c:pt>
                <c:pt idx="46">
                  <c:v>0.81691000000000003</c:v>
                </c:pt>
                <c:pt idx="47">
                  <c:v>0.79202999999999901</c:v>
                </c:pt>
                <c:pt idx="48">
                  <c:v>0.68715999999999999</c:v>
                </c:pt>
                <c:pt idx="49">
                  <c:v>0.77949000000000002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B-439E-BC11-6AF7897A37E0}"/>
            </c:ext>
          </c:extLst>
        </c:ser>
        <c:ser>
          <c:idx val="1"/>
          <c:order val="1"/>
          <c:tx>
            <c:strRef>
              <c:f>'Compare_a0.5_b10'!$S$2</c:f>
              <c:strCache>
                <c:ptCount val="1"/>
                <c:pt idx="0">
                  <c:v>FairFateVC_fair_EQO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'Compare_a0.5_b10'!$S$3:$S$52</c:f>
              <c:numCache>
                <c:formatCode>General</c:formatCode>
                <c:ptCount val="50"/>
                <c:pt idx="0">
                  <c:v>0.82279999999999998</c:v>
                </c:pt>
                <c:pt idx="1">
                  <c:v>0.87006999999999901</c:v>
                </c:pt>
                <c:pt idx="2">
                  <c:v>0.86892999999999998</c:v>
                </c:pt>
                <c:pt idx="3">
                  <c:v>0.81403000000000003</c:v>
                </c:pt>
                <c:pt idx="4">
                  <c:v>0.86224000000000001</c:v>
                </c:pt>
                <c:pt idx="5">
                  <c:v>0.93129999999999902</c:v>
                </c:pt>
                <c:pt idx="6">
                  <c:v>0.93210999999999999</c:v>
                </c:pt>
                <c:pt idx="7">
                  <c:v>0.90180000000000005</c:v>
                </c:pt>
                <c:pt idx="8">
                  <c:v>0.90870999999999902</c:v>
                </c:pt>
                <c:pt idx="9">
                  <c:v>0.86739999999999995</c:v>
                </c:pt>
                <c:pt idx="10">
                  <c:v>0.89490000000000003</c:v>
                </c:pt>
                <c:pt idx="11">
                  <c:v>0.92352999999999996</c:v>
                </c:pt>
                <c:pt idx="12">
                  <c:v>0.93548999999999904</c:v>
                </c:pt>
                <c:pt idx="13">
                  <c:v>0.94862000000000002</c:v>
                </c:pt>
                <c:pt idx="14">
                  <c:v>0.96060999999999996</c:v>
                </c:pt>
                <c:pt idx="15">
                  <c:v>0.97729999999999995</c:v>
                </c:pt>
                <c:pt idx="16">
                  <c:v>0.97040000000000004</c:v>
                </c:pt>
                <c:pt idx="17">
                  <c:v>0.93210000000000004</c:v>
                </c:pt>
                <c:pt idx="18">
                  <c:v>0.94489999999999996</c:v>
                </c:pt>
                <c:pt idx="19">
                  <c:v>0.95811999999999897</c:v>
                </c:pt>
                <c:pt idx="20">
                  <c:v>0.96507999999999905</c:v>
                </c:pt>
                <c:pt idx="21">
                  <c:v>0.94230999999999998</c:v>
                </c:pt>
                <c:pt idx="22">
                  <c:v>0.94872999999999996</c:v>
                </c:pt>
                <c:pt idx="23">
                  <c:v>0.96573999999999904</c:v>
                </c:pt>
                <c:pt idx="24">
                  <c:v>0.93603999999999998</c:v>
                </c:pt>
                <c:pt idx="25">
                  <c:v>0.93688000000000005</c:v>
                </c:pt>
                <c:pt idx="26">
                  <c:v>0.92074999999999896</c:v>
                </c:pt>
                <c:pt idx="27">
                  <c:v>0.94379999999999897</c:v>
                </c:pt>
                <c:pt idx="28">
                  <c:v>0.84341999999999895</c:v>
                </c:pt>
                <c:pt idx="29">
                  <c:v>0.90252999999999906</c:v>
                </c:pt>
                <c:pt idx="30">
                  <c:v>0.89680000000000004</c:v>
                </c:pt>
                <c:pt idx="31">
                  <c:v>0.92576000000000003</c:v>
                </c:pt>
                <c:pt idx="32">
                  <c:v>0.89708999999999905</c:v>
                </c:pt>
                <c:pt idx="33">
                  <c:v>0.85026999999999997</c:v>
                </c:pt>
                <c:pt idx="34">
                  <c:v>0.87284999999999902</c:v>
                </c:pt>
                <c:pt idx="35">
                  <c:v>0.86463000000000001</c:v>
                </c:pt>
                <c:pt idx="36">
                  <c:v>0.91038999999999903</c:v>
                </c:pt>
                <c:pt idx="37">
                  <c:v>0.87998999999999905</c:v>
                </c:pt>
                <c:pt idx="38">
                  <c:v>0.89073999999999898</c:v>
                </c:pt>
                <c:pt idx="39">
                  <c:v>0.87031999999999998</c:v>
                </c:pt>
                <c:pt idx="40">
                  <c:v>0.81820000000000004</c:v>
                </c:pt>
                <c:pt idx="41">
                  <c:v>0.71083999999999903</c:v>
                </c:pt>
                <c:pt idx="42">
                  <c:v>0.79696999999999996</c:v>
                </c:pt>
                <c:pt idx="43">
                  <c:v>0.77013999999999905</c:v>
                </c:pt>
                <c:pt idx="44">
                  <c:v>0.73375999999999997</c:v>
                </c:pt>
                <c:pt idx="45">
                  <c:v>0.81766000000000005</c:v>
                </c:pt>
                <c:pt idx="46">
                  <c:v>0.81215999999999999</c:v>
                </c:pt>
                <c:pt idx="47">
                  <c:v>0.72217999999999904</c:v>
                </c:pt>
                <c:pt idx="48">
                  <c:v>0.51937999999999995</c:v>
                </c:pt>
                <c:pt idx="49">
                  <c:v>0.82413999999999998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B-439E-BC11-6AF7897A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790400"/>
        <c:axId val="897792896"/>
      </c:lineChart>
      <c:catAx>
        <c:axId val="89779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792896"/>
        <c:crosses val="autoZero"/>
        <c:auto val="1"/>
        <c:lblAlgn val="ctr"/>
        <c:lblOffset val="100"/>
        <c:noMultiLvlLbl val="0"/>
      </c:catAx>
      <c:valAx>
        <c:axId val="8977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7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Compare_a2_b10!$Q$2</c:f>
              <c:strCache>
                <c:ptCount val="1"/>
                <c:pt idx="0">
                  <c:v>FairFate_fair_EO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Compare_a2_b10!$Q$3:$Q$52</c:f>
              <c:numCache>
                <c:formatCode>General</c:formatCode>
                <c:ptCount val="50"/>
                <c:pt idx="0">
                  <c:v>0.70379999999999998</c:v>
                </c:pt>
                <c:pt idx="1">
                  <c:v>0.8337</c:v>
                </c:pt>
                <c:pt idx="2">
                  <c:v>0.89315</c:v>
                </c:pt>
                <c:pt idx="3">
                  <c:v>0.90814999999999901</c:v>
                </c:pt>
                <c:pt idx="4">
                  <c:v>0.92723999999999995</c:v>
                </c:pt>
                <c:pt idx="5">
                  <c:v>0.92247000000000001</c:v>
                </c:pt>
                <c:pt idx="6">
                  <c:v>0.93376000000000003</c:v>
                </c:pt>
                <c:pt idx="7">
                  <c:v>0.92964999999999998</c:v>
                </c:pt>
                <c:pt idx="8">
                  <c:v>0.91359999999999997</c:v>
                </c:pt>
                <c:pt idx="9">
                  <c:v>0.92737999999999998</c:v>
                </c:pt>
                <c:pt idx="10">
                  <c:v>0.93001999999999996</c:v>
                </c:pt>
                <c:pt idx="11">
                  <c:v>0.93581999999999899</c:v>
                </c:pt>
                <c:pt idx="12">
                  <c:v>0.94032000000000004</c:v>
                </c:pt>
                <c:pt idx="13">
                  <c:v>0.94141999999999904</c:v>
                </c:pt>
                <c:pt idx="14">
                  <c:v>0.95018999999999898</c:v>
                </c:pt>
                <c:pt idx="15">
                  <c:v>0.94989999999999897</c:v>
                </c:pt>
                <c:pt idx="16">
                  <c:v>0.95024999999999904</c:v>
                </c:pt>
                <c:pt idx="17">
                  <c:v>0.95374999999999999</c:v>
                </c:pt>
                <c:pt idx="18">
                  <c:v>0.95093000000000005</c:v>
                </c:pt>
                <c:pt idx="19">
                  <c:v>0.95259000000000005</c:v>
                </c:pt>
                <c:pt idx="20">
                  <c:v>0.95572000000000001</c:v>
                </c:pt>
                <c:pt idx="21">
                  <c:v>0.95426999999999995</c:v>
                </c:pt>
                <c:pt idx="22">
                  <c:v>0.95557000000000003</c:v>
                </c:pt>
                <c:pt idx="23">
                  <c:v>0.95904999999999996</c:v>
                </c:pt>
                <c:pt idx="24">
                  <c:v>0.96118999999999999</c:v>
                </c:pt>
                <c:pt idx="25">
                  <c:v>0.96192999999999995</c:v>
                </c:pt>
                <c:pt idx="26">
                  <c:v>0.95882000000000001</c:v>
                </c:pt>
                <c:pt idx="27">
                  <c:v>0.96416000000000002</c:v>
                </c:pt>
                <c:pt idx="28">
                  <c:v>0.96028000000000002</c:v>
                </c:pt>
                <c:pt idx="29">
                  <c:v>0.95970999999999995</c:v>
                </c:pt>
                <c:pt idx="30">
                  <c:v>0.95785999999999905</c:v>
                </c:pt>
                <c:pt idx="31">
                  <c:v>0.96175999999999995</c:v>
                </c:pt>
                <c:pt idx="32">
                  <c:v>0.95589999999999997</c:v>
                </c:pt>
                <c:pt idx="33">
                  <c:v>0.95831999999999895</c:v>
                </c:pt>
                <c:pt idx="34">
                  <c:v>0.95625000000000004</c:v>
                </c:pt>
                <c:pt idx="35">
                  <c:v>0.95158999999999905</c:v>
                </c:pt>
                <c:pt idx="36">
                  <c:v>0.96084999999999998</c:v>
                </c:pt>
                <c:pt idx="37">
                  <c:v>0.96029999999999904</c:v>
                </c:pt>
                <c:pt idx="38">
                  <c:v>0.96162999999999998</c:v>
                </c:pt>
                <c:pt idx="39">
                  <c:v>0.96814</c:v>
                </c:pt>
                <c:pt idx="40">
                  <c:v>0.969139999999999</c:v>
                </c:pt>
                <c:pt idx="41">
                  <c:v>0.86677999999999999</c:v>
                </c:pt>
                <c:pt idx="42">
                  <c:v>0.87844</c:v>
                </c:pt>
                <c:pt idx="43">
                  <c:v>0.98060999999999898</c:v>
                </c:pt>
                <c:pt idx="44">
                  <c:v>0.98255000000000003</c:v>
                </c:pt>
                <c:pt idx="45">
                  <c:v>0.96335999999999999</c:v>
                </c:pt>
                <c:pt idx="46">
                  <c:v>0.97140000000000004</c:v>
                </c:pt>
                <c:pt idx="47">
                  <c:v>0.97067999999999999</c:v>
                </c:pt>
                <c:pt idx="48">
                  <c:v>0.97043000000000001</c:v>
                </c:pt>
                <c:pt idx="49">
                  <c:v>0.93616999999999995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B-4AB7-8E1C-BF73B4D4EA5A}"/>
            </c:ext>
          </c:extLst>
        </c:ser>
        <c:ser>
          <c:idx val="1"/>
          <c:order val="1"/>
          <c:tx>
            <c:strRef>
              <c:f>Compare_a2_b10!$R$2</c:f>
              <c:strCache>
                <c:ptCount val="1"/>
                <c:pt idx="0">
                  <c:v>FairFateVC_fair_EO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Compare_a2_b10!$R$3:$R$52</c:f>
              <c:numCache>
                <c:formatCode>General</c:formatCode>
                <c:ptCount val="50"/>
                <c:pt idx="0">
                  <c:v>0.78095999999999899</c:v>
                </c:pt>
                <c:pt idx="1">
                  <c:v>0.89858000000000005</c:v>
                </c:pt>
                <c:pt idx="2">
                  <c:v>0.92881999999999998</c:v>
                </c:pt>
                <c:pt idx="3">
                  <c:v>0.932839999999999</c:v>
                </c:pt>
                <c:pt idx="4">
                  <c:v>0.93616999999999995</c:v>
                </c:pt>
                <c:pt idx="5">
                  <c:v>0.92908000000000002</c:v>
                </c:pt>
                <c:pt idx="6">
                  <c:v>0.93896000000000002</c:v>
                </c:pt>
                <c:pt idx="7">
                  <c:v>0.94381999999999999</c:v>
                </c:pt>
                <c:pt idx="8">
                  <c:v>0.94893000000000005</c:v>
                </c:pt>
                <c:pt idx="9">
                  <c:v>0.96699000000000002</c:v>
                </c:pt>
                <c:pt idx="10">
                  <c:v>0.86707000000000001</c:v>
                </c:pt>
                <c:pt idx="11">
                  <c:v>0.86763999999999997</c:v>
                </c:pt>
                <c:pt idx="12">
                  <c:v>0.86721000000000004</c:v>
                </c:pt>
                <c:pt idx="13">
                  <c:v>0.86958000000000002</c:v>
                </c:pt>
                <c:pt idx="14">
                  <c:v>0.96954999999999902</c:v>
                </c:pt>
                <c:pt idx="15">
                  <c:v>0.97604000000000002</c:v>
                </c:pt>
                <c:pt idx="16">
                  <c:v>0.97911000000000004</c:v>
                </c:pt>
                <c:pt idx="17">
                  <c:v>0.97945000000000004</c:v>
                </c:pt>
                <c:pt idx="18">
                  <c:v>0.97899999999999898</c:v>
                </c:pt>
                <c:pt idx="19">
                  <c:v>0.98302999999999996</c:v>
                </c:pt>
                <c:pt idx="20">
                  <c:v>0.98753999999999997</c:v>
                </c:pt>
                <c:pt idx="21">
                  <c:v>0.88964999999999905</c:v>
                </c:pt>
                <c:pt idx="22">
                  <c:v>0.89056999999999997</c:v>
                </c:pt>
                <c:pt idx="23">
                  <c:v>0.89302999999999899</c:v>
                </c:pt>
                <c:pt idx="24">
                  <c:v>0.79168000000000005</c:v>
                </c:pt>
                <c:pt idx="25">
                  <c:v>0.88941000000000003</c:v>
                </c:pt>
                <c:pt idx="26">
                  <c:v>0.89193</c:v>
                </c:pt>
                <c:pt idx="27">
                  <c:v>0.99412</c:v>
                </c:pt>
                <c:pt idx="28">
                  <c:v>0.98468</c:v>
                </c:pt>
                <c:pt idx="29">
                  <c:v>0.88763000000000003</c:v>
                </c:pt>
                <c:pt idx="30">
                  <c:v>0.88996999999999904</c:v>
                </c:pt>
                <c:pt idx="31">
                  <c:v>0.78750999999999904</c:v>
                </c:pt>
                <c:pt idx="32">
                  <c:v>0.79367999999999905</c:v>
                </c:pt>
                <c:pt idx="33">
                  <c:v>0.69488999999999901</c:v>
                </c:pt>
                <c:pt idx="34">
                  <c:v>0.69479999999999997</c:v>
                </c:pt>
                <c:pt idx="35">
                  <c:v>0.79303000000000001</c:v>
                </c:pt>
                <c:pt idx="36">
                  <c:v>0.88153999999999899</c:v>
                </c:pt>
                <c:pt idx="37">
                  <c:v>0.78730999999999995</c:v>
                </c:pt>
                <c:pt idx="38">
                  <c:v>0.89222000000000001</c:v>
                </c:pt>
                <c:pt idx="39">
                  <c:v>0.87646000000000002</c:v>
                </c:pt>
                <c:pt idx="40">
                  <c:v>0.99288999999999905</c:v>
                </c:pt>
                <c:pt idx="41">
                  <c:v>0.88659999999999894</c:v>
                </c:pt>
                <c:pt idx="42">
                  <c:v>0.88841000000000003</c:v>
                </c:pt>
                <c:pt idx="43">
                  <c:v>0.77356999999999998</c:v>
                </c:pt>
                <c:pt idx="44">
                  <c:v>0.77183999999999997</c:v>
                </c:pt>
                <c:pt idx="45">
                  <c:v>0.86319000000000001</c:v>
                </c:pt>
                <c:pt idx="46">
                  <c:v>0.68347999999999998</c:v>
                </c:pt>
                <c:pt idx="47">
                  <c:v>0.96074000000000004</c:v>
                </c:pt>
                <c:pt idx="48">
                  <c:v>0.86477000000000004</c:v>
                </c:pt>
                <c:pt idx="49">
                  <c:v>0.83068999999999904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B-4AB7-8E1C-BF73B4D4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10991"/>
        <c:axId val="1458011823"/>
      </c:lineChart>
      <c:catAx>
        <c:axId val="145801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011823"/>
        <c:crosses val="autoZero"/>
        <c:auto val="1"/>
        <c:lblAlgn val="ctr"/>
        <c:lblOffset val="100"/>
        <c:noMultiLvlLbl val="0"/>
      </c:catAx>
      <c:valAx>
        <c:axId val="14580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01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Compare_a2_b10!$T$2</c:f>
              <c:strCache>
                <c:ptCount val="1"/>
                <c:pt idx="0">
                  <c:v>FairFate_fair_EQO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Compare_a2_b10!$T$3:$T$52</c:f>
              <c:numCache>
                <c:formatCode>General</c:formatCode>
                <c:ptCount val="50"/>
                <c:pt idx="0">
                  <c:v>0.75734999999999997</c:v>
                </c:pt>
                <c:pt idx="1">
                  <c:v>0.82623999999999997</c:v>
                </c:pt>
                <c:pt idx="2">
                  <c:v>0.81882999999999995</c:v>
                </c:pt>
                <c:pt idx="3">
                  <c:v>0.78822999999999999</c:v>
                </c:pt>
                <c:pt idx="4">
                  <c:v>0.77790999999999999</c:v>
                </c:pt>
                <c:pt idx="5">
                  <c:v>0.79010000000000002</c:v>
                </c:pt>
                <c:pt idx="6">
                  <c:v>0.78224000000000005</c:v>
                </c:pt>
                <c:pt idx="7">
                  <c:v>0.79708000000000001</c:v>
                </c:pt>
                <c:pt idx="8">
                  <c:v>0.79593000000000003</c:v>
                </c:pt>
                <c:pt idx="9">
                  <c:v>0.77623999999999904</c:v>
                </c:pt>
                <c:pt idx="10">
                  <c:v>0.77676999999999896</c:v>
                </c:pt>
                <c:pt idx="11">
                  <c:v>0.79926999999999904</c:v>
                </c:pt>
                <c:pt idx="12">
                  <c:v>0.80289999999999995</c:v>
                </c:pt>
                <c:pt idx="13">
                  <c:v>0.82718999999999998</c:v>
                </c:pt>
                <c:pt idx="14">
                  <c:v>0.83596000000000004</c:v>
                </c:pt>
                <c:pt idx="15">
                  <c:v>0.84004999999999996</c:v>
                </c:pt>
                <c:pt idx="16">
                  <c:v>0.85397999999999996</c:v>
                </c:pt>
                <c:pt idx="17">
                  <c:v>0.87480999999999898</c:v>
                </c:pt>
                <c:pt idx="18">
                  <c:v>0.87973000000000001</c:v>
                </c:pt>
                <c:pt idx="19">
                  <c:v>0.89369999999999905</c:v>
                </c:pt>
                <c:pt idx="20">
                  <c:v>0.88414000000000004</c:v>
                </c:pt>
                <c:pt idx="21">
                  <c:v>0.87517999999999996</c:v>
                </c:pt>
                <c:pt idx="22">
                  <c:v>0.87335999999999903</c:v>
                </c:pt>
                <c:pt idx="23">
                  <c:v>0.88559999999999905</c:v>
                </c:pt>
                <c:pt idx="24">
                  <c:v>0.91137999999999997</c:v>
                </c:pt>
                <c:pt idx="25">
                  <c:v>0.91297999999999901</c:v>
                </c:pt>
                <c:pt idx="26">
                  <c:v>0.91215999999999897</c:v>
                </c:pt>
                <c:pt idx="27">
                  <c:v>0.88146000000000002</c:v>
                </c:pt>
                <c:pt idx="28">
                  <c:v>0.884099999999999</c:v>
                </c:pt>
                <c:pt idx="29">
                  <c:v>0.88957999999999904</c:v>
                </c:pt>
                <c:pt idx="30">
                  <c:v>0.91105000000000003</c:v>
                </c:pt>
                <c:pt idx="31">
                  <c:v>0.90161999999999998</c:v>
                </c:pt>
                <c:pt idx="32">
                  <c:v>0.90524000000000004</c:v>
                </c:pt>
                <c:pt idx="33">
                  <c:v>0.92172999999999905</c:v>
                </c:pt>
                <c:pt idx="34">
                  <c:v>0.91480999999999901</c:v>
                </c:pt>
                <c:pt idx="35">
                  <c:v>0.91386999999999996</c:v>
                </c:pt>
                <c:pt idx="36">
                  <c:v>0.91991999999999996</c:v>
                </c:pt>
                <c:pt idx="37">
                  <c:v>0.89659999999999995</c:v>
                </c:pt>
                <c:pt idx="38">
                  <c:v>0.90351000000000004</c:v>
                </c:pt>
                <c:pt idx="39">
                  <c:v>0.92486999999999997</c:v>
                </c:pt>
                <c:pt idx="40">
                  <c:v>0.92364999999999997</c:v>
                </c:pt>
                <c:pt idx="41">
                  <c:v>0.89714000000000005</c:v>
                </c:pt>
                <c:pt idx="42">
                  <c:v>0.90683999999999998</c:v>
                </c:pt>
                <c:pt idx="43">
                  <c:v>0.91284999999999905</c:v>
                </c:pt>
                <c:pt idx="44">
                  <c:v>0.93472</c:v>
                </c:pt>
                <c:pt idx="45">
                  <c:v>0.94425999999999999</c:v>
                </c:pt>
                <c:pt idx="46">
                  <c:v>0.94343999999999995</c:v>
                </c:pt>
                <c:pt idx="47">
                  <c:v>0.91497999999999902</c:v>
                </c:pt>
                <c:pt idx="48">
                  <c:v>0.83443000000000001</c:v>
                </c:pt>
                <c:pt idx="49">
                  <c:v>0.92012000000000005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F-465E-B33F-43CE022887E5}"/>
            </c:ext>
          </c:extLst>
        </c:ser>
        <c:ser>
          <c:idx val="1"/>
          <c:order val="1"/>
          <c:tx>
            <c:strRef>
              <c:f>Compare_a2_b10!$U$2</c:f>
              <c:strCache>
                <c:ptCount val="1"/>
                <c:pt idx="0">
                  <c:v>FairFateVC_fair_EQO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Compare_a2_b10!$U$3:$U$52</c:f>
              <c:numCache>
                <c:formatCode>General</c:formatCode>
                <c:ptCount val="50"/>
                <c:pt idx="0">
                  <c:v>0.73834999999999995</c:v>
                </c:pt>
                <c:pt idx="1">
                  <c:v>0.78547999999999996</c:v>
                </c:pt>
                <c:pt idx="2">
                  <c:v>0.84992999999999996</c:v>
                </c:pt>
                <c:pt idx="3">
                  <c:v>0.82433000000000001</c:v>
                </c:pt>
                <c:pt idx="4">
                  <c:v>0.81859000000000004</c:v>
                </c:pt>
                <c:pt idx="5">
                  <c:v>0.83731</c:v>
                </c:pt>
                <c:pt idx="6">
                  <c:v>0.82667999999999997</c:v>
                </c:pt>
                <c:pt idx="7">
                  <c:v>0.86511000000000005</c:v>
                </c:pt>
                <c:pt idx="8">
                  <c:v>0.84341999999999995</c:v>
                </c:pt>
                <c:pt idx="9">
                  <c:v>0.87563999999999997</c:v>
                </c:pt>
                <c:pt idx="10">
                  <c:v>0.86387000000000003</c:v>
                </c:pt>
                <c:pt idx="11">
                  <c:v>0.90051999999999899</c:v>
                </c:pt>
                <c:pt idx="12">
                  <c:v>0.91069</c:v>
                </c:pt>
                <c:pt idx="13">
                  <c:v>0.91259999999999997</c:v>
                </c:pt>
                <c:pt idx="14">
                  <c:v>0.92251000000000005</c:v>
                </c:pt>
                <c:pt idx="15">
                  <c:v>0.93569000000000002</c:v>
                </c:pt>
                <c:pt idx="16">
                  <c:v>0.93679999999999997</c:v>
                </c:pt>
                <c:pt idx="17">
                  <c:v>0.95257000000000003</c:v>
                </c:pt>
                <c:pt idx="18">
                  <c:v>0.95433000000000001</c:v>
                </c:pt>
                <c:pt idx="19">
                  <c:v>0.95633000000000001</c:v>
                </c:pt>
                <c:pt idx="20">
                  <c:v>0.96725999999999901</c:v>
                </c:pt>
                <c:pt idx="21">
                  <c:v>0.95797999999999905</c:v>
                </c:pt>
                <c:pt idx="22">
                  <c:v>0.94471000000000005</c:v>
                </c:pt>
                <c:pt idx="23">
                  <c:v>0.94979999999999998</c:v>
                </c:pt>
                <c:pt idx="24">
                  <c:v>0.95128999999999997</c:v>
                </c:pt>
                <c:pt idx="25">
                  <c:v>0.97366999999999904</c:v>
                </c:pt>
                <c:pt idx="26">
                  <c:v>0.96397999999999995</c:v>
                </c:pt>
                <c:pt idx="27">
                  <c:v>0.97134999999999905</c:v>
                </c:pt>
                <c:pt idx="28">
                  <c:v>0.94618999999999998</c:v>
                </c:pt>
                <c:pt idx="29">
                  <c:v>0.96186000000000005</c:v>
                </c:pt>
                <c:pt idx="30">
                  <c:v>0.95591999999999999</c:v>
                </c:pt>
                <c:pt idx="31">
                  <c:v>0.92210999999999899</c:v>
                </c:pt>
                <c:pt idx="32">
                  <c:v>0.92571999999999899</c:v>
                </c:pt>
                <c:pt idx="33">
                  <c:v>0.92016999999999904</c:v>
                </c:pt>
                <c:pt idx="34">
                  <c:v>0.93110000000000004</c:v>
                </c:pt>
                <c:pt idx="35">
                  <c:v>0.93647999999999998</c:v>
                </c:pt>
                <c:pt idx="36">
                  <c:v>0.94452000000000003</c:v>
                </c:pt>
                <c:pt idx="37">
                  <c:v>0.93262</c:v>
                </c:pt>
                <c:pt idx="38">
                  <c:v>0.94664999999999999</c:v>
                </c:pt>
                <c:pt idx="39">
                  <c:v>0.95250000000000001</c:v>
                </c:pt>
                <c:pt idx="40">
                  <c:v>0.91785000000000005</c:v>
                </c:pt>
                <c:pt idx="41">
                  <c:v>0.91880999999999902</c:v>
                </c:pt>
                <c:pt idx="42">
                  <c:v>0.89915999999999996</c:v>
                </c:pt>
                <c:pt idx="43">
                  <c:v>0.885269999999999</c:v>
                </c:pt>
                <c:pt idx="44">
                  <c:v>0.92171999999999998</c:v>
                </c:pt>
                <c:pt idx="45">
                  <c:v>0.86951000000000001</c:v>
                </c:pt>
                <c:pt idx="46">
                  <c:v>0.90286999999999895</c:v>
                </c:pt>
                <c:pt idx="47">
                  <c:v>0.79608999999999996</c:v>
                </c:pt>
                <c:pt idx="48">
                  <c:v>0.80308000000000002</c:v>
                </c:pt>
                <c:pt idx="49">
                  <c:v>0.95677999999999996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F-465E-B33F-43CE02288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21807"/>
        <c:axId val="1458010159"/>
      </c:lineChart>
      <c:catAx>
        <c:axId val="145802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010159"/>
        <c:crosses val="autoZero"/>
        <c:auto val="1"/>
        <c:lblAlgn val="ctr"/>
        <c:lblOffset val="100"/>
        <c:noMultiLvlLbl val="0"/>
      </c:catAx>
      <c:valAx>
        <c:axId val="145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02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Compare_a2_b10!$A$2</c:f>
              <c:strCache>
                <c:ptCount val="1"/>
                <c:pt idx="0">
                  <c:v>FairFate_acc_SP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Compare_a2_b10!$A$3:$A$52</c:f>
              <c:numCache>
                <c:formatCode>General</c:formatCode>
                <c:ptCount val="50"/>
                <c:pt idx="0">
                  <c:v>0.86376532316207799</c:v>
                </c:pt>
                <c:pt idx="1">
                  <c:v>0.88535706400871195</c:v>
                </c:pt>
                <c:pt idx="2">
                  <c:v>0.890622746944427</c:v>
                </c:pt>
                <c:pt idx="3">
                  <c:v>0.89509497284889195</c:v>
                </c:pt>
                <c:pt idx="4">
                  <c:v>0.89547968506813003</c:v>
                </c:pt>
                <c:pt idx="5">
                  <c:v>0.89514305591583199</c:v>
                </c:pt>
                <c:pt idx="6">
                  <c:v>0.89596056342124897</c:v>
                </c:pt>
                <c:pt idx="7">
                  <c:v>0.89651358723640395</c:v>
                </c:pt>
                <c:pt idx="8">
                  <c:v>0.89653763175010603</c:v>
                </c:pt>
                <c:pt idx="9">
                  <c:v>0.89617695808410602</c:v>
                </c:pt>
                <c:pt idx="10">
                  <c:v>0.89596056938171298</c:v>
                </c:pt>
                <c:pt idx="11">
                  <c:v>0.89615292549133296</c:v>
                </c:pt>
                <c:pt idx="12">
                  <c:v>0.89562394618987995</c:v>
                </c:pt>
                <c:pt idx="13">
                  <c:v>0.89598460793495105</c:v>
                </c:pt>
                <c:pt idx="14">
                  <c:v>0.89526328444480896</c:v>
                </c:pt>
                <c:pt idx="15">
                  <c:v>0.89502283930778503</c:v>
                </c:pt>
                <c:pt idx="16">
                  <c:v>0.89507092833518898</c:v>
                </c:pt>
                <c:pt idx="17">
                  <c:v>0.89487857222556999</c:v>
                </c:pt>
                <c:pt idx="18">
                  <c:v>0.89442173242568901</c:v>
                </c:pt>
                <c:pt idx="19">
                  <c:v>0.89391680955886799</c:v>
                </c:pt>
                <c:pt idx="20">
                  <c:v>0.89333974719047504</c:v>
                </c:pt>
                <c:pt idx="21">
                  <c:v>0.89220966696739201</c:v>
                </c:pt>
                <c:pt idx="22">
                  <c:v>0.89136810898780805</c:v>
                </c:pt>
                <c:pt idx="23">
                  <c:v>0.89160855412483198</c:v>
                </c:pt>
                <c:pt idx="24">
                  <c:v>0.89237796068191499</c:v>
                </c:pt>
                <c:pt idx="25">
                  <c:v>0.89033421874046303</c:v>
                </c:pt>
                <c:pt idx="26">
                  <c:v>0.89232987761497495</c:v>
                </c:pt>
                <c:pt idx="27">
                  <c:v>0.89192112684249802</c:v>
                </c:pt>
                <c:pt idx="28">
                  <c:v>0.89230583310127198</c:v>
                </c:pt>
                <c:pt idx="29">
                  <c:v>0.89420533180236805</c:v>
                </c:pt>
                <c:pt idx="30">
                  <c:v>0.89283481836318901</c:v>
                </c:pt>
                <c:pt idx="31">
                  <c:v>0.89187304973602299</c:v>
                </c:pt>
                <c:pt idx="32">
                  <c:v>0.89071891903877198</c:v>
                </c:pt>
                <c:pt idx="33">
                  <c:v>0.89175282716751103</c:v>
                </c:pt>
                <c:pt idx="34">
                  <c:v>0.89028612971305798</c:v>
                </c:pt>
                <c:pt idx="35">
                  <c:v>0.88759317398071202</c:v>
                </c:pt>
                <c:pt idx="36">
                  <c:v>0.88696801662445002</c:v>
                </c:pt>
                <c:pt idx="37">
                  <c:v>0.88672757744789099</c:v>
                </c:pt>
                <c:pt idx="38">
                  <c:v>0.88975715041160497</c:v>
                </c:pt>
                <c:pt idx="39">
                  <c:v>0.88742486238479601</c:v>
                </c:pt>
                <c:pt idx="40">
                  <c:v>0.88896369338035497</c:v>
                </c:pt>
                <c:pt idx="41">
                  <c:v>0.88884346485137899</c:v>
                </c:pt>
                <c:pt idx="42">
                  <c:v>0.89028612375259397</c:v>
                </c:pt>
                <c:pt idx="43">
                  <c:v>0.88340948224067595</c:v>
                </c:pt>
                <c:pt idx="44">
                  <c:v>0.88968501687049795</c:v>
                </c:pt>
                <c:pt idx="45">
                  <c:v>0.88720846772193895</c:v>
                </c:pt>
                <c:pt idx="46">
                  <c:v>0.88564559221267702</c:v>
                </c:pt>
                <c:pt idx="47">
                  <c:v>0.88646309375762899</c:v>
                </c:pt>
                <c:pt idx="48">
                  <c:v>0.88780957460403398</c:v>
                </c:pt>
                <c:pt idx="49">
                  <c:v>0.89057465195655805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7-442B-A6A1-B463F9DC4099}"/>
            </c:ext>
          </c:extLst>
        </c:ser>
        <c:ser>
          <c:idx val="1"/>
          <c:order val="1"/>
          <c:tx>
            <c:strRef>
              <c:f>Compare_a2_b10!$B$2</c:f>
              <c:strCache>
                <c:ptCount val="1"/>
                <c:pt idx="0">
                  <c:v>FairFateVC_acc_SP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Compare_a2_b10!$B$3:$B$52</c:f>
              <c:numCache>
                <c:formatCode>General</c:formatCode>
                <c:ptCount val="50"/>
                <c:pt idx="0">
                  <c:v>0.87328684926032996</c:v>
                </c:pt>
                <c:pt idx="1">
                  <c:v>0.89192113280296303</c:v>
                </c:pt>
                <c:pt idx="2">
                  <c:v>0.89386871457099903</c:v>
                </c:pt>
                <c:pt idx="3">
                  <c:v>0.89603269696235599</c:v>
                </c:pt>
                <c:pt idx="4">
                  <c:v>0.89668189883232097</c:v>
                </c:pt>
                <c:pt idx="5">
                  <c:v>0.89562394022941505</c:v>
                </c:pt>
                <c:pt idx="6">
                  <c:v>0.89379658699035602</c:v>
                </c:pt>
                <c:pt idx="7">
                  <c:v>0.89555181264877304</c:v>
                </c:pt>
                <c:pt idx="8">
                  <c:v>0.89552776217460595</c:v>
                </c:pt>
                <c:pt idx="9">
                  <c:v>0.89483049511909396</c:v>
                </c:pt>
                <c:pt idx="10">
                  <c:v>0.893916815519332</c:v>
                </c:pt>
                <c:pt idx="11">
                  <c:v>0.89451792240142802</c:v>
                </c:pt>
                <c:pt idx="12">
                  <c:v>0.89439768791198704</c:v>
                </c:pt>
                <c:pt idx="13">
                  <c:v>0.89249820113181999</c:v>
                </c:pt>
                <c:pt idx="14">
                  <c:v>0.89293099045753399</c:v>
                </c:pt>
                <c:pt idx="15">
                  <c:v>0.89324356317520104</c:v>
                </c:pt>
                <c:pt idx="16">
                  <c:v>0.89245010018348603</c:v>
                </c:pt>
                <c:pt idx="17">
                  <c:v>0.89257033467292701</c:v>
                </c:pt>
                <c:pt idx="18">
                  <c:v>0.89281077384948704</c:v>
                </c:pt>
                <c:pt idx="19">
                  <c:v>0.89204136133193901</c:v>
                </c:pt>
                <c:pt idx="20">
                  <c:v>0.89273864030838002</c:v>
                </c:pt>
                <c:pt idx="21">
                  <c:v>0.89261841773986805</c:v>
                </c:pt>
                <c:pt idx="22">
                  <c:v>0.89293100237846301</c:v>
                </c:pt>
                <c:pt idx="23">
                  <c:v>0.89232989549636799</c:v>
                </c:pt>
                <c:pt idx="24">
                  <c:v>0.89103150963783195</c:v>
                </c:pt>
                <c:pt idx="25">
                  <c:v>0.89230585098266602</c:v>
                </c:pt>
                <c:pt idx="26">
                  <c:v>0.892666512727737</c:v>
                </c:pt>
                <c:pt idx="27">
                  <c:v>0.89317142963409402</c:v>
                </c:pt>
                <c:pt idx="28">
                  <c:v>0.89208944439888005</c:v>
                </c:pt>
                <c:pt idx="29">
                  <c:v>0.89189708828925995</c:v>
                </c:pt>
                <c:pt idx="30">
                  <c:v>0.89088723659515301</c:v>
                </c:pt>
                <c:pt idx="31">
                  <c:v>0.89071892499923699</c:v>
                </c:pt>
                <c:pt idx="32">
                  <c:v>0.88884347081184301</c:v>
                </c:pt>
                <c:pt idx="33">
                  <c:v>0.884251028299331</c:v>
                </c:pt>
                <c:pt idx="34">
                  <c:v>0.89055061936378399</c:v>
                </c:pt>
                <c:pt idx="35">
                  <c:v>0.88829046487808205</c:v>
                </c:pt>
                <c:pt idx="36">
                  <c:v>0.89002164006233198</c:v>
                </c:pt>
                <c:pt idx="37">
                  <c:v>0.89175282120704602</c:v>
                </c:pt>
                <c:pt idx="38">
                  <c:v>0.88728060126304598</c:v>
                </c:pt>
                <c:pt idx="39">
                  <c:v>0.89079106450080803</c:v>
                </c:pt>
                <c:pt idx="40">
                  <c:v>0.89199326634406995</c:v>
                </c:pt>
                <c:pt idx="41">
                  <c:v>0.88944458365440304</c:v>
                </c:pt>
                <c:pt idx="42">
                  <c:v>0.89252223968505795</c:v>
                </c:pt>
                <c:pt idx="43">
                  <c:v>0.89112768173217705</c:v>
                </c:pt>
                <c:pt idx="44">
                  <c:v>0.88817024230956998</c:v>
                </c:pt>
                <c:pt idx="45">
                  <c:v>0.88841067552566499</c:v>
                </c:pt>
                <c:pt idx="46">
                  <c:v>0.89064680337905799</c:v>
                </c:pt>
                <c:pt idx="47">
                  <c:v>0.88581389188766402</c:v>
                </c:pt>
                <c:pt idx="48">
                  <c:v>0.88571771383285502</c:v>
                </c:pt>
                <c:pt idx="49">
                  <c:v>0.87020918726921004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7-442B-A6A1-B463F9DC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188255"/>
        <c:axId val="1593189503"/>
      </c:lineChart>
      <c:catAx>
        <c:axId val="159318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3189503"/>
        <c:crosses val="autoZero"/>
        <c:auto val="1"/>
        <c:lblAlgn val="ctr"/>
        <c:lblOffset val="100"/>
        <c:noMultiLvlLbl val="0"/>
      </c:catAx>
      <c:valAx>
        <c:axId val="15931895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318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Compare_a2_b10!$D$2</c:f>
              <c:strCache>
                <c:ptCount val="1"/>
                <c:pt idx="0">
                  <c:v>FairFate_acc_EO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Compare_a2_b10!$D$3:$D$52</c:f>
              <c:numCache>
                <c:formatCode>General</c:formatCode>
                <c:ptCount val="50"/>
                <c:pt idx="0">
                  <c:v>0.86977639198303203</c:v>
                </c:pt>
                <c:pt idx="1">
                  <c:v>0.89018995165824799</c:v>
                </c:pt>
                <c:pt idx="2">
                  <c:v>0.89656168222427302</c:v>
                </c:pt>
                <c:pt idx="3">
                  <c:v>0.89610483050346301</c:v>
                </c:pt>
                <c:pt idx="4">
                  <c:v>0.89689829349517802</c:v>
                </c:pt>
                <c:pt idx="5">
                  <c:v>0.89788410663604701</c:v>
                </c:pt>
                <c:pt idx="6">
                  <c:v>0.89747534394264195</c:v>
                </c:pt>
                <c:pt idx="7">
                  <c:v>0.89675402641296298</c:v>
                </c:pt>
                <c:pt idx="8">
                  <c:v>0.896465492248535</c:v>
                </c:pt>
                <c:pt idx="9">
                  <c:v>0.89545563459396305</c:v>
                </c:pt>
                <c:pt idx="10">
                  <c:v>0.89569607973098697</c:v>
                </c:pt>
                <c:pt idx="11">
                  <c:v>0.89665784835815399</c:v>
                </c:pt>
                <c:pt idx="12">
                  <c:v>0.89752344489097502</c:v>
                </c:pt>
                <c:pt idx="13">
                  <c:v>0.89694638252258296</c:v>
                </c:pt>
                <c:pt idx="14">
                  <c:v>0.89725896120071402</c:v>
                </c:pt>
                <c:pt idx="15">
                  <c:v>0.89757153391837996</c:v>
                </c:pt>
                <c:pt idx="16">
                  <c:v>0.89730705022811796</c:v>
                </c:pt>
                <c:pt idx="17">
                  <c:v>0.896393370628356</c:v>
                </c:pt>
                <c:pt idx="18">
                  <c:v>0.89735513925552302</c:v>
                </c:pt>
                <c:pt idx="19">
                  <c:v>0.89778792858123702</c:v>
                </c:pt>
                <c:pt idx="20">
                  <c:v>0.89670594334602305</c:v>
                </c:pt>
                <c:pt idx="21">
                  <c:v>0.89716277718544002</c:v>
                </c:pt>
                <c:pt idx="22">
                  <c:v>0.89677807092666595</c:v>
                </c:pt>
                <c:pt idx="23">
                  <c:v>0.89608078598976104</c:v>
                </c:pt>
                <c:pt idx="24">
                  <c:v>0.89531137347221301</c:v>
                </c:pt>
                <c:pt idx="25">
                  <c:v>0.89624909162521305</c:v>
                </c:pt>
                <c:pt idx="26">
                  <c:v>0.89478240013122501</c:v>
                </c:pt>
                <c:pt idx="27">
                  <c:v>0.89521520733833304</c:v>
                </c:pt>
                <c:pt idx="28">
                  <c:v>0.89415724873542701</c:v>
                </c:pt>
                <c:pt idx="29">
                  <c:v>0.89480645060539199</c:v>
                </c:pt>
                <c:pt idx="30">
                  <c:v>0.89439768791198704</c:v>
                </c:pt>
                <c:pt idx="31">
                  <c:v>0.89403703212737995</c:v>
                </c:pt>
                <c:pt idx="32">
                  <c:v>0.89591248035430904</c:v>
                </c:pt>
                <c:pt idx="33">
                  <c:v>0.89574417471885603</c:v>
                </c:pt>
                <c:pt idx="34">
                  <c:v>0.89598461985587996</c:v>
                </c:pt>
                <c:pt idx="35">
                  <c:v>0.89598460793495105</c:v>
                </c:pt>
                <c:pt idx="36">
                  <c:v>0.89586438536643898</c:v>
                </c:pt>
                <c:pt idx="37">
                  <c:v>0.89329165220260598</c:v>
                </c:pt>
                <c:pt idx="38">
                  <c:v>0.89574416875839202</c:v>
                </c:pt>
                <c:pt idx="39">
                  <c:v>0.89437364935874897</c:v>
                </c:pt>
                <c:pt idx="40">
                  <c:v>0.89124790430068901</c:v>
                </c:pt>
                <c:pt idx="41">
                  <c:v>0.89266651868820102</c:v>
                </c:pt>
                <c:pt idx="42">
                  <c:v>0.89232988357543896</c:v>
                </c:pt>
                <c:pt idx="43">
                  <c:v>0.88651118278503405</c:v>
                </c:pt>
                <c:pt idx="44">
                  <c:v>0.88990142345428402</c:v>
                </c:pt>
                <c:pt idx="45">
                  <c:v>0.89370039701461701</c:v>
                </c:pt>
                <c:pt idx="46">
                  <c:v>0.89031016826629605</c:v>
                </c:pt>
                <c:pt idx="47">
                  <c:v>0.89478240013122501</c:v>
                </c:pt>
                <c:pt idx="48">
                  <c:v>0.88509257435798605</c:v>
                </c:pt>
                <c:pt idx="49">
                  <c:v>0.89600866436958304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B-42B1-AD41-E65D4FC73D3C}"/>
            </c:ext>
          </c:extLst>
        </c:ser>
        <c:ser>
          <c:idx val="1"/>
          <c:order val="1"/>
          <c:tx>
            <c:strRef>
              <c:f>Compare_a2_b10!$E$2</c:f>
              <c:strCache>
                <c:ptCount val="1"/>
                <c:pt idx="0">
                  <c:v>FairFateVC_acc_EO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Compare_a2_b10!$E$3:$E$52</c:f>
              <c:numCache>
                <c:formatCode>General</c:formatCode>
                <c:ptCount val="50"/>
                <c:pt idx="0">
                  <c:v>0.85566242337226806</c:v>
                </c:pt>
                <c:pt idx="1">
                  <c:v>0.88920413255691499</c:v>
                </c:pt>
                <c:pt idx="2">
                  <c:v>0.89281077384948704</c:v>
                </c:pt>
                <c:pt idx="3">
                  <c:v>0.89499880075454696</c:v>
                </c:pt>
                <c:pt idx="4">
                  <c:v>0.89547967314720101</c:v>
                </c:pt>
                <c:pt idx="5">
                  <c:v>0.89504687786102299</c:v>
                </c:pt>
                <c:pt idx="6">
                  <c:v>0.89415724873542701</c:v>
                </c:pt>
                <c:pt idx="7">
                  <c:v>0.89422938823699905</c:v>
                </c:pt>
                <c:pt idx="8">
                  <c:v>0.89386872053146305</c:v>
                </c:pt>
                <c:pt idx="9">
                  <c:v>0.89358019828796298</c:v>
                </c:pt>
                <c:pt idx="10">
                  <c:v>0.89372444748878399</c:v>
                </c:pt>
                <c:pt idx="11">
                  <c:v>0.89396489858627304</c:v>
                </c:pt>
                <c:pt idx="12">
                  <c:v>0.89358018040656995</c:v>
                </c:pt>
                <c:pt idx="13">
                  <c:v>0.89391680955886799</c:v>
                </c:pt>
                <c:pt idx="14">
                  <c:v>0.89285886287689198</c:v>
                </c:pt>
                <c:pt idx="15">
                  <c:v>0.89285886287689198</c:v>
                </c:pt>
                <c:pt idx="16">
                  <c:v>0.89290693998336701</c:v>
                </c:pt>
                <c:pt idx="17">
                  <c:v>0.891776871681213</c:v>
                </c:pt>
                <c:pt idx="18">
                  <c:v>0.891320019960403</c:v>
                </c:pt>
                <c:pt idx="19">
                  <c:v>0.89011781215667696</c:v>
                </c:pt>
                <c:pt idx="20">
                  <c:v>0.88819428086280805</c:v>
                </c:pt>
                <c:pt idx="21">
                  <c:v>0.88737677335739096</c:v>
                </c:pt>
                <c:pt idx="22">
                  <c:v>0.88788170218467699</c:v>
                </c:pt>
                <c:pt idx="23">
                  <c:v>0.88826642036437897</c:v>
                </c:pt>
                <c:pt idx="24">
                  <c:v>0.88958885073661798</c:v>
                </c:pt>
                <c:pt idx="25">
                  <c:v>0.89076700806617704</c:v>
                </c:pt>
                <c:pt idx="26">
                  <c:v>0.89144025444984398</c:v>
                </c:pt>
                <c:pt idx="27">
                  <c:v>0.89064678549766496</c:v>
                </c:pt>
                <c:pt idx="28">
                  <c:v>0.89069488048553402</c:v>
                </c:pt>
                <c:pt idx="29">
                  <c:v>0.89071893095970101</c:v>
                </c:pt>
                <c:pt idx="30">
                  <c:v>0.88915604948997495</c:v>
                </c:pt>
                <c:pt idx="31">
                  <c:v>0.88908392190933205</c:v>
                </c:pt>
                <c:pt idx="32">
                  <c:v>0.88845875263214102</c:v>
                </c:pt>
                <c:pt idx="33">
                  <c:v>0.88713633418083104</c:v>
                </c:pt>
                <c:pt idx="34">
                  <c:v>0.88704015016555704</c:v>
                </c:pt>
                <c:pt idx="35">
                  <c:v>0.88886752128600999</c:v>
                </c:pt>
                <c:pt idx="36">
                  <c:v>0.88942053914070096</c:v>
                </c:pt>
                <c:pt idx="37">
                  <c:v>0.89045443534850999</c:v>
                </c:pt>
                <c:pt idx="38">
                  <c:v>0.89117576479911798</c:v>
                </c:pt>
                <c:pt idx="39">
                  <c:v>0.88865111470222402</c:v>
                </c:pt>
                <c:pt idx="40">
                  <c:v>0.89064679145812897</c:v>
                </c:pt>
                <c:pt idx="41">
                  <c:v>0.88833855390548699</c:v>
                </c:pt>
                <c:pt idx="42">
                  <c:v>0.88754508495330797</c:v>
                </c:pt>
                <c:pt idx="43">
                  <c:v>0.88809810280799795</c:v>
                </c:pt>
                <c:pt idx="44">
                  <c:v>0.88956478834152197</c:v>
                </c:pt>
                <c:pt idx="45">
                  <c:v>0.882567930221557</c:v>
                </c:pt>
                <c:pt idx="46">
                  <c:v>0.87828804850578301</c:v>
                </c:pt>
                <c:pt idx="47">
                  <c:v>0.87302235364913905</c:v>
                </c:pt>
                <c:pt idx="48">
                  <c:v>0.85462852120399402</c:v>
                </c:pt>
                <c:pt idx="49">
                  <c:v>0.85256070494651703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B-42B1-AD41-E65D4FC7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030575"/>
        <c:axId val="1593031407"/>
      </c:lineChart>
      <c:catAx>
        <c:axId val="159303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3031407"/>
        <c:crosses val="autoZero"/>
        <c:auto val="1"/>
        <c:lblAlgn val="ctr"/>
        <c:lblOffset val="100"/>
        <c:noMultiLvlLbl val="0"/>
      </c:catAx>
      <c:valAx>
        <c:axId val="159303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30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Compare_a2_b10!$G$2</c:f>
              <c:strCache>
                <c:ptCount val="1"/>
                <c:pt idx="0">
                  <c:v>FairFate_acc_EQO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Compare_a2_b10!$G$3:$G$52</c:f>
              <c:numCache>
                <c:formatCode>General</c:formatCode>
                <c:ptCount val="50"/>
                <c:pt idx="0">
                  <c:v>0.86737196445465004</c:v>
                </c:pt>
                <c:pt idx="1">
                  <c:v>0.88910796046257001</c:v>
                </c:pt>
                <c:pt idx="2">
                  <c:v>0.89685020446777297</c:v>
                </c:pt>
                <c:pt idx="3">
                  <c:v>0.89836497902870105</c:v>
                </c:pt>
                <c:pt idx="4">
                  <c:v>0.89788410663604701</c:v>
                </c:pt>
                <c:pt idx="5">
                  <c:v>0.89810051321983297</c:v>
                </c:pt>
                <c:pt idx="6">
                  <c:v>0.89781197309493999</c:v>
                </c:pt>
                <c:pt idx="7">
                  <c:v>0.89855734109878505</c:v>
                </c:pt>
                <c:pt idx="8">
                  <c:v>0.89783601164817795</c:v>
                </c:pt>
                <c:pt idx="9">
                  <c:v>0.89826882481574999</c:v>
                </c:pt>
                <c:pt idx="10">
                  <c:v>0.89877374768257101</c:v>
                </c:pt>
                <c:pt idx="11">
                  <c:v>0.89899014830589297</c:v>
                </c:pt>
                <c:pt idx="12">
                  <c:v>0.89899014830589297</c:v>
                </c:pt>
                <c:pt idx="13">
                  <c:v>0.89889397025108297</c:v>
                </c:pt>
                <c:pt idx="14">
                  <c:v>0.89853330850601199</c:v>
                </c:pt>
                <c:pt idx="15">
                  <c:v>0.89735514521598803</c:v>
                </c:pt>
                <c:pt idx="16">
                  <c:v>0.89749939441680904</c:v>
                </c:pt>
                <c:pt idx="17">
                  <c:v>0.89788411259651102</c:v>
                </c:pt>
                <c:pt idx="18">
                  <c:v>0.89831690788269003</c:v>
                </c:pt>
                <c:pt idx="19">
                  <c:v>0.89677807688712996</c:v>
                </c:pt>
                <c:pt idx="20">
                  <c:v>0.89713872671127304</c:v>
                </c:pt>
                <c:pt idx="21">
                  <c:v>0.89766770601272505</c:v>
                </c:pt>
                <c:pt idx="22">
                  <c:v>0.89721086621284396</c:v>
                </c:pt>
                <c:pt idx="23">
                  <c:v>0.896826159954071</c:v>
                </c:pt>
                <c:pt idx="24">
                  <c:v>0.89648953676223697</c:v>
                </c:pt>
                <c:pt idx="25">
                  <c:v>0.89521519541740402</c:v>
                </c:pt>
                <c:pt idx="26">
                  <c:v>0.89545564651489196</c:v>
                </c:pt>
                <c:pt idx="27">
                  <c:v>0.89680212736129705</c:v>
                </c:pt>
                <c:pt idx="28">
                  <c:v>0.89802836775779704</c:v>
                </c:pt>
                <c:pt idx="29">
                  <c:v>0.897787922620773</c:v>
                </c:pt>
                <c:pt idx="30">
                  <c:v>0.89701851010322498</c:v>
                </c:pt>
                <c:pt idx="31">
                  <c:v>0.89692233800887999</c:v>
                </c:pt>
                <c:pt idx="32">
                  <c:v>0.89639335870742798</c:v>
                </c:pt>
                <c:pt idx="33">
                  <c:v>0.89579226374626097</c:v>
                </c:pt>
                <c:pt idx="34">
                  <c:v>0.89663380980491603</c:v>
                </c:pt>
                <c:pt idx="35">
                  <c:v>0.89697042703628505</c:v>
                </c:pt>
                <c:pt idx="36">
                  <c:v>0.89459003806114201</c:v>
                </c:pt>
                <c:pt idx="37">
                  <c:v>0.89331570267677296</c:v>
                </c:pt>
                <c:pt idx="38">
                  <c:v>0.88992545604705797</c:v>
                </c:pt>
                <c:pt idx="39">
                  <c:v>0.89403702616691505</c:v>
                </c:pt>
                <c:pt idx="40">
                  <c:v>0.89398894309997501</c:v>
                </c:pt>
                <c:pt idx="41">
                  <c:v>0.89307525753974903</c:v>
                </c:pt>
                <c:pt idx="42">
                  <c:v>0.89228179454803402</c:v>
                </c:pt>
                <c:pt idx="43">
                  <c:v>0.89617697000503505</c:v>
                </c:pt>
                <c:pt idx="44">
                  <c:v>0.89386871457099903</c:v>
                </c:pt>
                <c:pt idx="45">
                  <c:v>0.89225775599479595</c:v>
                </c:pt>
                <c:pt idx="46">
                  <c:v>0.89504687786102299</c:v>
                </c:pt>
                <c:pt idx="47">
                  <c:v>0.88905987739562897</c:v>
                </c:pt>
                <c:pt idx="48">
                  <c:v>0.89144024848937897</c:v>
                </c:pt>
                <c:pt idx="49">
                  <c:v>0.89615292549133296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A-4124-B6DF-DF3B5754EF27}"/>
            </c:ext>
          </c:extLst>
        </c:ser>
        <c:ser>
          <c:idx val="1"/>
          <c:order val="1"/>
          <c:tx>
            <c:strRef>
              <c:f>Compare_a2_b10!$H$2</c:f>
              <c:strCache>
                <c:ptCount val="1"/>
                <c:pt idx="0">
                  <c:v>FairFateVC_acc_EQO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Compare_a2_b10!$H$3:$H$52</c:f>
              <c:numCache>
                <c:formatCode>General</c:formatCode>
                <c:ptCount val="50"/>
                <c:pt idx="0">
                  <c:v>0.86982447504997196</c:v>
                </c:pt>
                <c:pt idx="1">
                  <c:v>0.89199327230453496</c:v>
                </c:pt>
                <c:pt idx="2">
                  <c:v>0.89382062554359398</c:v>
                </c:pt>
                <c:pt idx="3">
                  <c:v>0.89420534372329696</c:v>
                </c:pt>
                <c:pt idx="4">
                  <c:v>0.89584034681320102</c:v>
                </c:pt>
                <c:pt idx="5">
                  <c:v>0.89648954272270198</c:v>
                </c:pt>
                <c:pt idx="6">
                  <c:v>0.89598461389541595</c:v>
                </c:pt>
                <c:pt idx="7">
                  <c:v>0.89468623399734404</c:v>
                </c:pt>
                <c:pt idx="8">
                  <c:v>0.89677808284759497</c:v>
                </c:pt>
                <c:pt idx="9">
                  <c:v>0.89559990763664199</c:v>
                </c:pt>
                <c:pt idx="10">
                  <c:v>0.895672035217285</c:v>
                </c:pt>
                <c:pt idx="11">
                  <c:v>0.89463813900947498</c:v>
                </c:pt>
                <c:pt idx="12">
                  <c:v>0.894878578186035</c:v>
                </c:pt>
                <c:pt idx="13">
                  <c:v>0.89451790452003399</c:v>
                </c:pt>
                <c:pt idx="14">
                  <c:v>0.89432556033134403</c:v>
                </c:pt>
                <c:pt idx="15">
                  <c:v>0.89379658102989201</c:v>
                </c:pt>
                <c:pt idx="16">
                  <c:v>0.893363785743713</c:v>
                </c:pt>
                <c:pt idx="17">
                  <c:v>0.892834812402725</c:v>
                </c:pt>
                <c:pt idx="18">
                  <c:v>0.892570328712463</c:v>
                </c:pt>
                <c:pt idx="19">
                  <c:v>0.89208945035934395</c:v>
                </c:pt>
                <c:pt idx="20">
                  <c:v>0.89153642654418896</c:v>
                </c:pt>
                <c:pt idx="21">
                  <c:v>0.89269055128097496</c:v>
                </c:pt>
                <c:pt idx="22">
                  <c:v>0.89297907948493904</c:v>
                </c:pt>
                <c:pt idx="23">
                  <c:v>0.89341187477111805</c:v>
                </c:pt>
                <c:pt idx="24">
                  <c:v>0.89107958674430798</c:v>
                </c:pt>
                <c:pt idx="25">
                  <c:v>0.88891559839248602</c:v>
                </c:pt>
                <c:pt idx="26">
                  <c:v>0.88954074978828401</c:v>
                </c:pt>
                <c:pt idx="27">
                  <c:v>0.88619861602783201</c:v>
                </c:pt>
                <c:pt idx="28">
                  <c:v>0.88405867218971201</c:v>
                </c:pt>
                <c:pt idx="29">
                  <c:v>0.88677566647529604</c:v>
                </c:pt>
                <c:pt idx="30">
                  <c:v>0.88735272884368899</c:v>
                </c:pt>
                <c:pt idx="31">
                  <c:v>0.88764125704765295</c:v>
                </c:pt>
                <c:pt idx="32">
                  <c:v>0.88523683547973597</c:v>
                </c:pt>
                <c:pt idx="33">
                  <c:v>0.88461167812347397</c:v>
                </c:pt>
                <c:pt idx="34">
                  <c:v>0.88879538774490296</c:v>
                </c:pt>
                <c:pt idx="35">
                  <c:v>0.88898774385452195</c:v>
                </c:pt>
                <c:pt idx="36">
                  <c:v>0.87823995947837796</c:v>
                </c:pt>
                <c:pt idx="37">
                  <c:v>0.88905987739562897</c:v>
                </c:pt>
                <c:pt idx="38">
                  <c:v>0.88552536368370005</c:v>
                </c:pt>
                <c:pt idx="39">
                  <c:v>0.88535705804824805</c:v>
                </c:pt>
                <c:pt idx="40">
                  <c:v>0.88994950056076005</c:v>
                </c:pt>
                <c:pt idx="41">
                  <c:v>0.89076701402664105</c:v>
                </c:pt>
                <c:pt idx="42">
                  <c:v>0.88129357695579502</c:v>
                </c:pt>
                <c:pt idx="43">
                  <c:v>0.88485212922096201</c:v>
                </c:pt>
                <c:pt idx="44">
                  <c:v>0.89086319208145104</c:v>
                </c:pt>
                <c:pt idx="45">
                  <c:v>0.87203654646873396</c:v>
                </c:pt>
                <c:pt idx="46">
                  <c:v>0.86244289278983999</c:v>
                </c:pt>
                <c:pt idx="47">
                  <c:v>0.87513825297355596</c:v>
                </c:pt>
                <c:pt idx="48">
                  <c:v>0.87297427058219901</c:v>
                </c:pt>
                <c:pt idx="49">
                  <c:v>0.89112768769264195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A-4124-B6DF-DF3B5754E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08495"/>
        <c:axId val="1458011407"/>
      </c:lineChart>
      <c:catAx>
        <c:axId val="145800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011407"/>
        <c:crosses val="autoZero"/>
        <c:auto val="1"/>
        <c:lblAlgn val="ctr"/>
        <c:lblOffset val="100"/>
        <c:noMultiLvlLbl val="0"/>
      </c:catAx>
      <c:valAx>
        <c:axId val="14580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00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'Compare_a0.5_b10'!$A$2</c:f>
              <c:strCache>
                <c:ptCount val="1"/>
                <c:pt idx="0">
                  <c:v>FairFate_acc_SP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'Compare_a0.5_b10'!$A$3:$A$52</c:f>
              <c:numCache>
                <c:formatCode>General</c:formatCode>
                <c:ptCount val="50"/>
                <c:pt idx="0">
                  <c:v>0.85034863948822004</c:v>
                </c:pt>
                <c:pt idx="1">
                  <c:v>0.88148592710495</c:v>
                </c:pt>
                <c:pt idx="2">
                  <c:v>0.88812213540077201</c:v>
                </c:pt>
                <c:pt idx="3">
                  <c:v>0.88961288928985505</c:v>
                </c:pt>
                <c:pt idx="4">
                  <c:v>0.89218562841415405</c:v>
                </c:pt>
                <c:pt idx="5">
                  <c:v>0.88740081191062903</c:v>
                </c:pt>
                <c:pt idx="6">
                  <c:v>0.88838663697242704</c:v>
                </c:pt>
                <c:pt idx="7">
                  <c:v>0.88997355699539105</c:v>
                </c:pt>
                <c:pt idx="8">
                  <c:v>0.89151238203048699</c:v>
                </c:pt>
                <c:pt idx="9">
                  <c:v>0.89232988953590398</c:v>
                </c:pt>
                <c:pt idx="10">
                  <c:v>0.89235392808914105</c:v>
                </c:pt>
                <c:pt idx="11">
                  <c:v>0.89341188669204696</c:v>
                </c:pt>
                <c:pt idx="12">
                  <c:v>0.89410915374755795</c:v>
                </c:pt>
                <c:pt idx="13">
                  <c:v>0.893628269433975</c:v>
                </c:pt>
                <c:pt idx="14">
                  <c:v>0.89326760768890301</c:v>
                </c:pt>
                <c:pt idx="15">
                  <c:v>0.89146429300308205</c:v>
                </c:pt>
                <c:pt idx="16">
                  <c:v>0.89100745916366497</c:v>
                </c:pt>
                <c:pt idx="17">
                  <c:v>0.89100745320320096</c:v>
                </c:pt>
                <c:pt idx="18">
                  <c:v>0.89100744724273595</c:v>
                </c:pt>
                <c:pt idx="19">
                  <c:v>0.89115172028541501</c:v>
                </c:pt>
                <c:pt idx="20">
                  <c:v>0.89156046509742704</c:v>
                </c:pt>
                <c:pt idx="21">
                  <c:v>0.89223370552062897</c:v>
                </c:pt>
                <c:pt idx="22">
                  <c:v>0.89252223968505795</c:v>
                </c:pt>
                <c:pt idx="23">
                  <c:v>0.89107958674430798</c:v>
                </c:pt>
                <c:pt idx="24">
                  <c:v>0.89059869647026002</c:v>
                </c:pt>
                <c:pt idx="25">
                  <c:v>0.89035826325416501</c:v>
                </c:pt>
                <c:pt idx="26">
                  <c:v>0.89129597544670103</c:v>
                </c:pt>
                <c:pt idx="27">
                  <c:v>0.89163260459899896</c:v>
                </c:pt>
                <c:pt idx="28">
                  <c:v>0.89023804664611805</c:v>
                </c:pt>
                <c:pt idx="29">
                  <c:v>0.89083914756774896</c:v>
                </c:pt>
                <c:pt idx="30">
                  <c:v>0.89247415661811802</c:v>
                </c:pt>
                <c:pt idx="31">
                  <c:v>0.89112767577171303</c:v>
                </c:pt>
                <c:pt idx="32">
                  <c:v>0.89206541180610599</c:v>
                </c:pt>
                <c:pt idx="33">
                  <c:v>0.89264246225357002</c:v>
                </c:pt>
                <c:pt idx="34">
                  <c:v>0.89122385978698704</c:v>
                </c:pt>
                <c:pt idx="35">
                  <c:v>0.89146429896354595</c:v>
                </c:pt>
                <c:pt idx="36">
                  <c:v>0.89014186263084405</c:v>
                </c:pt>
                <c:pt idx="37">
                  <c:v>0.86806924939155505</c:v>
                </c:pt>
                <c:pt idx="38">
                  <c:v>0.85246453881263695</c:v>
                </c:pt>
                <c:pt idx="39">
                  <c:v>0.87694156765937803</c:v>
                </c:pt>
                <c:pt idx="40">
                  <c:v>0.89028612971305798</c:v>
                </c:pt>
                <c:pt idx="41">
                  <c:v>0.88360182642936702</c:v>
                </c:pt>
                <c:pt idx="42">
                  <c:v>0.888939648866653</c:v>
                </c:pt>
                <c:pt idx="43">
                  <c:v>0.83919211328029597</c:v>
                </c:pt>
                <c:pt idx="44">
                  <c:v>0.89033421277999802</c:v>
                </c:pt>
                <c:pt idx="45">
                  <c:v>0.82880501151084895</c:v>
                </c:pt>
                <c:pt idx="46">
                  <c:v>0.88732869625091504</c:v>
                </c:pt>
                <c:pt idx="47">
                  <c:v>0.87799952030181805</c:v>
                </c:pt>
                <c:pt idx="48">
                  <c:v>0.87852849364280705</c:v>
                </c:pt>
                <c:pt idx="49">
                  <c:v>0.80040874779224302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265-8044-7E99D22E135C}"/>
            </c:ext>
          </c:extLst>
        </c:ser>
        <c:ser>
          <c:idx val="1"/>
          <c:order val="1"/>
          <c:tx>
            <c:strRef>
              <c:f>'Compare_a0.5_b10'!$B$2</c:f>
              <c:strCache>
                <c:ptCount val="1"/>
                <c:pt idx="0">
                  <c:v>FairFateVC_acc_SP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'Compare_a0.5_b10'!$B$3:$B$52</c:f>
              <c:numCache>
                <c:formatCode>General</c:formatCode>
                <c:ptCount val="50"/>
                <c:pt idx="0">
                  <c:v>0.84654964208602901</c:v>
                </c:pt>
                <c:pt idx="1">
                  <c:v>0.84676604866981497</c:v>
                </c:pt>
                <c:pt idx="2">
                  <c:v>0.84219763875007603</c:v>
                </c:pt>
                <c:pt idx="3">
                  <c:v>0.85647992491722102</c:v>
                </c:pt>
                <c:pt idx="4">
                  <c:v>0.88333734273910502</c:v>
                </c:pt>
                <c:pt idx="5">
                  <c:v>0.87650877833366303</c:v>
                </c:pt>
                <c:pt idx="6">
                  <c:v>0.88338543772697398</c:v>
                </c:pt>
                <c:pt idx="7">
                  <c:v>0.88958883285522405</c:v>
                </c:pt>
                <c:pt idx="8">
                  <c:v>0.888578981161117</c:v>
                </c:pt>
                <c:pt idx="9">
                  <c:v>0.89021399021148595</c:v>
                </c:pt>
                <c:pt idx="10">
                  <c:v>0.89261842370033195</c:v>
                </c:pt>
                <c:pt idx="11">
                  <c:v>0.89023804068565304</c:v>
                </c:pt>
                <c:pt idx="12">
                  <c:v>0.89014185667037904</c:v>
                </c:pt>
                <c:pt idx="13">
                  <c:v>0.89146428704261704</c:v>
                </c:pt>
                <c:pt idx="14">
                  <c:v>0.89285885095596296</c:v>
                </c:pt>
                <c:pt idx="15">
                  <c:v>0.89110363721847496</c:v>
                </c:pt>
                <c:pt idx="16">
                  <c:v>0.890334200859069</c:v>
                </c:pt>
                <c:pt idx="17">
                  <c:v>0.89158451557159402</c:v>
                </c:pt>
                <c:pt idx="18">
                  <c:v>0.89398893117904599</c:v>
                </c:pt>
                <c:pt idx="19">
                  <c:v>0.89249819517135598</c:v>
                </c:pt>
                <c:pt idx="20">
                  <c:v>0.89163260459899896</c:v>
                </c:pt>
                <c:pt idx="21">
                  <c:v>0.892113476991653</c:v>
                </c:pt>
                <c:pt idx="22">
                  <c:v>0.89069487452507001</c:v>
                </c:pt>
                <c:pt idx="23">
                  <c:v>0.88958884477615296</c:v>
                </c:pt>
                <c:pt idx="24">
                  <c:v>0.89059870839118904</c:v>
                </c:pt>
                <c:pt idx="25">
                  <c:v>0.88850685358047399</c:v>
                </c:pt>
                <c:pt idx="26">
                  <c:v>0.88817023038864096</c:v>
                </c:pt>
                <c:pt idx="27">
                  <c:v>0.88696801066398601</c:v>
                </c:pt>
                <c:pt idx="28">
                  <c:v>0.87980284094810401</c:v>
                </c:pt>
                <c:pt idx="29">
                  <c:v>0.87917769551277103</c:v>
                </c:pt>
                <c:pt idx="30">
                  <c:v>0.87689347863197298</c:v>
                </c:pt>
                <c:pt idx="31">
                  <c:v>0.87706179022788999</c:v>
                </c:pt>
                <c:pt idx="32">
                  <c:v>0.88343350291252098</c:v>
                </c:pt>
                <c:pt idx="33">
                  <c:v>0.88444337248802096</c:v>
                </c:pt>
                <c:pt idx="34">
                  <c:v>0.88891560435295103</c:v>
                </c:pt>
                <c:pt idx="35">
                  <c:v>0.87987496852874703</c:v>
                </c:pt>
                <c:pt idx="36">
                  <c:v>0.88934839963912904</c:v>
                </c:pt>
                <c:pt idx="37">
                  <c:v>0.89047847390174795</c:v>
                </c:pt>
                <c:pt idx="38">
                  <c:v>0.89009376764297399</c:v>
                </c:pt>
                <c:pt idx="39">
                  <c:v>0.88704015612602205</c:v>
                </c:pt>
                <c:pt idx="40">
                  <c:v>0.88997355699539105</c:v>
                </c:pt>
                <c:pt idx="41">
                  <c:v>0.88264005780220001</c:v>
                </c:pt>
                <c:pt idx="42">
                  <c:v>0.88283240795135498</c:v>
                </c:pt>
                <c:pt idx="43">
                  <c:v>0.86710747480392403</c:v>
                </c:pt>
                <c:pt idx="44">
                  <c:v>0.87718201875686597</c:v>
                </c:pt>
                <c:pt idx="45">
                  <c:v>0.88422697186470001</c:v>
                </c:pt>
                <c:pt idx="46">
                  <c:v>0.88266410231590198</c:v>
                </c:pt>
                <c:pt idx="47">
                  <c:v>0.85501322150230397</c:v>
                </c:pt>
                <c:pt idx="48">
                  <c:v>0.85563837289810096</c:v>
                </c:pt>
                <c:pt idx="49">
                  <c:v>0.87006492614746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4-4265-8044-7E99D22E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88704"/>
        <c:axId val="892389536"/>
      </c:lineChart>
      <c:catAx>
        <c:axId val="8923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2389536"/>
        <c:crosses val="autoZero"/>
        <c:auto val="1"/>
        <c:lblAlgn val="ctr"/>
        <c:lblOffset val="100"/>
        <c:noMultiLvlLbl val="0"/>
      </c:catAx>
      <c:valAx>
        <c:axId val="8923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23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'Compare_a0.5_b10'!$D$2</c:f>
              <c:strCache>
                <c:ptCount val="1"/>
                <c:pt idx="0">
                  <c:v>FairFate_acc_EO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'Compare_a0.5_b10'!$D$3:$D$52</c:f>
              <c:numCache>
                <c:formatCode>General</c:formatCode>
                <c:ptCount val="50"/>
                <c:pt idx="0">
                  <c:v>0.85520557165145805</c:v>
                </c:pt>
                <c:pt idx="1">
                  <c:v>0.87511422038078301</c:v>
                </c:pt>
                <c:pt idx="2">
                  <c:v>0.89288291335105896</c:v>
                </c:pt>
                <c:pt idx="3">
                  <c:v>0.89562395811080897</c:v>
                </c:pt>
                <c:pt idx="4">
                  <c:v>0.89475834369659402</c:v>
                </c:pt>
                <c:pt idx="5">
                  <c:v>0.89483048319816505</c:v>
                </c:pt>
                <c:pt idx="6">
                  <c:v>0.89196921586990296</c:v>
                </c:pt>
                <c:pt idx="7">
                  <c:v>0.88646308183669997</c:v>
                </c:pt>
                <c:pt idx="8">
                  <c:v>0.88574177026748602</c:v>
                </c:pt>
                <c:pt idx="9">
                  <c:v>0.89624909758567795</c:v>
                </c:pt>
                <c:pt idx="10">
                  <c:v>0.89636932015419002</c:v>
                </c:pt>
                <c:pt idx="11">
                  <c:v>0.89641740322112995</c:v>
                </c:pt>
                <c:pt idx="12">
                  <c:v>0.89603269696235599</c:v>
                </c:pt>
                <c:pt idx="13">
                  <c:v>0.89543159008026096</c:v>
                </c:pt>
                <c:pt idx="14">
                  <c:v>0.89519115090370105</c:v>
                </c:pt>
                <c:pt idx="15">
                  <c:v>0.89497475028037998</c:v>
                </c:pt>
                <c:pt idx="16">
                  <c:v>0.89386872053146305</c:v>
                </c:pt>
                <c:pt idx="17">
                  <c:v>0.89403702616691505</c:v>
                </c:pt>
                <c:pt idx="18">
                  <c:v>0.894349604845047</c:v>
                </c:pt>
                <c:pt idx="19">
                  <c:v>0.89362827539443901</c:v>
                </c:pt>
                <c:pt idx="20">
                  <c:v>0.89480644464492798</c:v>
                </c:pt>
                <c:pt idx="21">
                  <c:v>0.89365231990814198</c:v>
                </c:pt>
                <c:pt idx="22">
                  <c:v>0.89293099045753399</c:v>
                </c:pt>
                <c:pt idx="23">
                  <c:v>0.89550372362136799</c:v>
                </c:pt>
                <c:pt idx="24">
                  <c:v>0.896826159954071</c:v>
                </c:pt>
                <c:pt idx="25">
                  <c:v>0.89672998189926101</c:v>
                </c:pt>
                <c:pt idx="26">
                  <c:v>0.89632123112678497</c:v>
                </c:pt>
                <c:pt idx="27">
                  <c:v>0.89499880075454696</c:v>
                </c:pt>
                <c:pt idx="28">
                  <c:v>0.89456599950790405</c:v>
                </c:pt>
                <c:pt idx="29">
                  <c:v>0.89321953058242798</c:v>
                </c:pt>
                <c:pt idx="30">
                  <c:v>0.893123358488082</c:v>
                </c:pt>
                <c:pt idx="31">
                  <c:v>0.89230585694313003</c:v>
                </c:pt>
                <c:pt idx="32">
                  <c:v>0.89492667317390395</c:v>
                </c:pt>
                <c:pt idx="33">
                  <c:v>0.89574416875839202</c:v>
                </c:pt>
                <c:pt idx="34">
                  <c:v>0.89504688978195102</c:v>
                </c:pt>
                <c:pt idx="35">
                  <c:v>0.88901178836822503</c:v>
                </c:pt>
                <c:pt idx="36">
                  <c:v>0.89182496070861805</c:v>
                </c:pt>
                <c:pt idx="37">
                  <c:v>0.89382063150405799</c:v>
                </c:pt>
                <c:pt idx="38">
                  <c:v>0.89259438514709399</c:v>
                </c:pt>
                <c:pt idx="39">
                  <c:v>0.88487616777419997</c:v>
                </c:pt>
                <c:pt idx="40">
                  <c:v>0.89297907948493904</c:v>
                </c:pt>
                <c:pt idx="41">
                  <c:v>0.891776871681213</c:v>
                </c:pt>
                <c:pt idx="42">
                  <c:v>0.89252224564552296</c:v>
                </c:pt>
                <c:pt idx="43">
                  <c:v>0.88057225942611606</c:v>
                </c:pt>
                <c:pt idx="44">
                  <c:v>0.88429910540580703</c:v>
                </c:pt>
                <c:pt idx="45">
                  <c:v>0.884154844284057</c:v>
                </c:pt>
                <c:pt idx="46">
                  <c:v>0.87239720225334105</c:v>
                </c:pt>
                <c:pt idx="47">
                  <c:v>0.87583553791046098</c:v>
                </c:pt>
                <c:pt idx="48">
                  <c:v>0.83988940119743305</c:v>
                </c:pt>
                <c:pt idx="49">
                  <c:v>0.857465732097625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D-4392-8D72-636BB20D723A}"/>
            </c:ext>
          </c:extLst>
        </c:ser>
        <c:ser>
          <c:idx val="1"/>
          <c:order val="1"/>
          <c:tx>
            <c:strRef>
              <c:f>'Compare_a0.5_b10'!$E$2</c:f>
              <c:strCache>
                <c:ptCount val="1"/>
                <c:pt idx="0">
                  <c:v>FairFateVC_acc_EO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'Compare_a0.5_b10'!$E$3:$E$52</c:f>
              <c:numCache>
                <c:formatCode>General</c:formatCode>
                <c:ptCount val="50"/>
                <c:pt idx="0">
                  <c:v>0.87956240177154499</c:v>
                </c:pt>
                <c:pt idx="1">
                  <c:v>0.888651102781295</c:v>
                </c:pt>
                <c:pt idx="2">
                  <c:v>0.89127193689346296</c:v>
                </c:pt>
                <c:pt idx="3">
                  <c:v>0.88663140535354601</c:v>
                </c:pt>
                <c:pt idx="4">
                  <c:v>0.88869919776916495</c:v>
                </c:pt>
                <c:pt idx="5">
                  <c:v>0.89276267886161798</c:v>
                </c:pt>
                <c:pt idx="6">
                  <c:v>0.88812214136123602</c:v>
                </c:pt>
                <c:pt idx="7">
                  <c:v>0.89252224564552296</c:v>
                </c:pt>
                <c:pt idx="8">
                  <c:v>0.89362828731536803</c:v>
                </c:pt>
                <c:pt idx="9">
                  <c:v>0.89326760768890301</c:v>
                </c:pt>
                <c:pt idx="10">
                  <c:v>0.89377254247665405</c:v>
                </c:pt>
                <c:pt idx="11">
                  <c:v>0.89338783621787998</c:v>
                </c:pt>
                <c:pt idx="12">
                  <c:v>0.89468621611595101</c:v>
                </c:pt>
                <c:pt idx="13">
                  <c:v>0.89406107068061802</c:v>
                </c:pt>
                <c:pt idx="14">
                  <c:v>0.89365231990814198</c:v>
                </c:pt>
                <c:pt idx="15">
                  <c:v>0.89324355721473603</c:v>
                </c:pt>
                <c:pt idx="16">
                  <c:v>0.89242606759071297</c:v>
                </c:pt>
                <c:pt idx="17">
                  <c:v>0.89225775599479595</c:v>
                </c:pt>
                <c:pt idx="18">
                  <c:v>0.89297909140586795</c:v>
                </c:pt>
                <c:pt idx="19">
                  <c:v>0.89153641462326005</c:v>
                </c:pt>
                <c:pt idx="20">
                  <c:v>0.89093532562255795</c:v>
                </c:pt>
                <c:pt idx="21">
                  <c:v>0.89081509709358198</c:v>
                </c:pt>
                <c:pt idx="22">
                  <c:v>0.89103150367736805</c:v>
                </c:pt>
                <c:pt idx="23">
                  <c:v>0.88937244415283201</c:v>
                </c:pt>
                <c:pt idx="24">
                  <c:v>0.89156047105789105</c:v>
                </c:pt>
                <c:pt idx="25">
                  <c:v>0.89006973505020104</c:v>
                </c:pt>
                <c:pt idx="26">
                  <c:v>0.88490021228790205</c:v>
                </c:pt>
                <c:pt idx="27">
                  <c:v>0.88982929587364201</c:v>
                </c:pt>
                <c:pt idx="28">
                  <c:v>0.89098340272903398</c:v>
                </c:pt>
                <c:pt idx="29">
                  <c:v>0.89091128110885598</c:v>
                </c:pt>
                <c:pt idx="30">
                  <c:v>0.89105553030967699</c:v>
                </c:pt>
                <c:pt idx="31">
                  <c:v>0.88982928395271299</c:v>
                </c:pt>
                <c:pt idx="32">
                  <c:v>0.89074296951293896</c:v>
                </c:pt>
                <c:pt idx="33">
                  <c:v>0.89384467601776096</c:v>
                </c:pt>
                <c:pt idx="34">
                  <c:v>0.89329165816306999</c:v>
                </c:pt>
                <c:pt idx="35">
                  <c:v>0.89398894309997501</c:v>
                </c:pt>
                <c:pt idx="36">
                  <c:v>0.88490021228790205</c:v>
                </c:pt>
                <c:pt idx="37">
                  <c:v>0.88098099827766396</c:v>
                </c:pt>
                <c:pt idx="38">
                  <c:v>0.87184419631957999</c:v>
                </c:pt>
                <c:pt idx="39">
                  <c:v>0.88249579071998596</c:v>
                </c:pt>
                <c:pt idx="40">
                  <c:v>0.86823756098747196</c:v>
                </c:pt>
                <c:pt idx="41">
                  <c:v>0.88059629797935401</c:v>
                </c:pt>
                <c:pt idx="42">
                  <c:v>0.87896129488944996</c:v>
                </c:pt>
                <c:pt idx="43">
                  <c:v>0.83508054912090302</c:v>
                </c:pt>
                <c:pt idx="44">
                  <c:v>0.85258475542068402</c:v>
                </c:pt>
                <c:pt idx="45">
                  <c:v>0.83748497664928401</c:v>
                </c:pt>
                <c:pt idx="46">
                  <c:v>0.86701130270957905</c:v>
                </c:pt>
                <c:pt idx="47">
                  <c:v>0.89321951866149896</c:v>
                </c:pt>
                <c:pt idx="48">
                  <c:v>0.88271219134330703</c:v>
                </c:pt>
                <c:pt idx="49">
                  <c:v>0.84123587608337402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D-4392-8D72-636BB20D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784160"/>
        <c:axId val="897791232"/>
      </c:lineChart>
      <c:catAx>
        <c:axId val="8977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791232"/>
        <c:crosses val="autoZero"/>
        <c:auto val="1"/>
        <c:lblAlgn val="ctr"/>
        <c:lblOffset val="100"/>
        <c:noMultiLvlLbl val="0"/>
      </c:catAx>
      <c:valAx>
        <c:axId val="8977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77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'Compare_a0.5_b10'!$G$2</c:f>
              <c:strCache>
                <c:ptCount val="1"/>
                <c:pt idx="0">
                  <c:v>FairFate_acc_EQO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'Compare_a0.5_b10'!$G$3:$G$52</c:f>
              <c:numCache>
                <c:formatCode>General</c:formatCode>
                <c:ptCount val="50"/>
                <c:pt idx="0">
                  <c:v>0.860399132966995</c:v>
                </c:pt>
                <c:pt idx="1">
                  <c:v>0.88766530752182005</c:v>
                </c:pt>
                <c:pt idx="2">
                  <c:v>0.88934839367866503</c:v>
                </c:pt>
                <c:pt idx="3">
                  <c:v>0.89088723659515301</c:v>
                </c:pt>
                <c:pt idx="4">
                  <c:v>0.89485453367233203</c:v>
                </c:pt>
                <c:pt idx="5">
                  <c:v>0.89247416257858203</c:v>
                </c:pt>
                <c:pt idx="6">
                  <c:v>0.88843472003936697</c:v>
                </c:pt>
                <c:pt idx="7">
                  <c:v>0.89297908544540405</c:v>
                </c:pt>
                <c:pt idx="8">
                  <c:v>0.88956480622291501</c:v>
                </c:pt>
                <c:pt idx="9">
                  <c:v>0.89184901118278503</c:v>
                </c:pt>
                <c:pt idx="10">
                  <c:v>0.892402023077011</c:v>
                </c:pt>
                <c:pt idx="11">
                  <c:v>0.89225775599479595</c:v>
                </c:pt>
                <c:pt idx="12">
                  <c:v>0.89382061958312897</c:v>
                </c:pt>
                <c:pt idx="13">
                  <c:v>0.893724453449249</c:v>
                </c:pt>
                <c:pt idx="14">
                  <c:v>0.89230584502220101</c:v>
                </c:pt>
                <c:pt idx="15">
                  <c:v>0.89252223968505795</c:v>
                </c:pt>
                <c:pt idx="16">
                  <c:v>0.89223371148109398</c:v>
                </c:pt>
                <c:pt idx="17">
                  <c:v>0.89259437918662998</c:v>
                </c:pt>
                <c:pt idx="18">
                  <c:v>0.89232988953590398</c:v>
                </c:pt>
                <c:pt idx="19">
                  <c:v>0.89360423088073704</c:v>
                </c:pt>
                <c:pt idx="20">
                  <c:v>0.89148833751678402</c:v>
                </c:pt>
                <c:pt idx="21">
                  <c:v>0.89355613589286798</c:v>
                </c:pt>
                <c:pt idx="22">
                  <c:v>0.891416203975677</c:v>
                </c:pt>
                <c:pt idx="23">
                  <c:v>0.89297908544540405</c:v>
                </c:pt>
                <c:pt idx="24">
                  <c:v>0.88901178240776002</c:v>
                </c:pt>
                <c:pt idx="25">
                  <c:v>0.88624668717384303</c:v>
                </c:pt>
                <c:pt idx="26">
                  <c:v>0.88107718825340198</c:v>
                </c:pt>
                <c:pt idx="27">
                  <c:v>0.89170473814010598</c:v>
                </c:pt>
                <c:pt idx="28">
                  <c:v>0.88545323014259303</c:v>
                </c:pt>
                <c:pt idx="29">
                  <c:v>0.89134407639503399</c:v>
                </c:pt>
                <c:pt idx="30">
                  <c:v>0.89360423088073704</c:v>
                </c:pt>
                <c:pt idx="31">
                  <c:v>0.88862707018852205</c:v>
                </c:pt>
                <c:pt idx="32">
                  <c:v>0.89430151581764195</c:v>
                </c:pt>
                <c:pt idx="33">
                  <c:v>0.89365232586860599</c:v>
                </c:pt>
                <c:pt idx="34">
                  <c:v>0.89338783025741497</c:v>
                </c:pt>
                <c:pt idx="35">
                  <c:v>0.889829289913177</c:v>
                </c:pt>
                <c:pt idx="36">
                  <c:v>0.88434720039367598</c:v>
                </c:pt>
                <c:pt idx="37">
                  <c:v>0.88518875241279604</c:v>
                </c:pt>
                <c:pt idx="38">
                  <c:v>0.88826640844345095</c:v>
                </c:pt>
                <c:pt idx="39">
                  <c:v>0.88331329226493804</c:v>
                </c:pt>
                <c:pt idx="40">
                  <c:v>0.88696802258491503</c:v>
                </c:pt>
                <c:pt idx="41">
                  <c:v>0.89232988953590398</c:v>
                </c:pt>
                <c:pt idx="42">
                  <c:v>0.87937003970146099</c:v>
                </c:pt>
                <c:pt idx="43">
                  <c:v>0.88199086785316405</c:v>
                </c:pt>
                <c:pt idx="44">
                  <c:v>0.88963692188262899</c:v>
                </c:pt>
                <c:pt idx="45">
                  <c:v>0.81793701052665702</c:v>
                </c:pt>
                <c:pt idx="46">
                  <c:v>0.86297186017036398</c:v>
                </c:pt>
                <c:pt idx="47">
                  <c:v>0.88494830727577201</c:v>
                </c:pt>
                <c:pt idx="48">
                  <c:v>0.84782400131225499</c:v>
                </c:pt>
                <c:pt idx="49">
                  <c:v>0.81659052371978702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61A-B5A5-1CB1FA7815BD}"/>
            </c:ext>
          </c:extLst>
        </c:ser>
        <c:ser>
          <c:idx val="1"/>
          <c:order val="1"/>
          <c:tx>
            <c:strRef>
              <c:f>'Compare_a0.5_b10'!$H$2</c:f>
              <c:strCache>
                <c:ptCount val="1"/>
                <c:pt idx="0">
                  <c:v>FairFateVC_acc_EQO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'Compare_a0.5_b10'!$H$3:$H$52</c:f>
              <c:numCache>
                <c:formatCode>General</c:formatCode>
                <c:ptCount val="50"/>
                <c:pt idx="0">
                  <c:v>0.86804520487785297</c:v>
                </c:pt>
                <c:pt idx="1">
                  <c:v>0.89213753342628399</c:v>
                </c:pt>
                <c:pt idx="2">
                  <c:v>0.89288290739059395</c:v>
                </c:pt>
                <c:pt idx="3">
                  <c:v>0.89045444726943901</c:v>
                </c:pt>
                <c:pt idx="4">
                  <c:v>0.89273864626884403</c:v>
                </c:pt>
                <c:pt idx="5">
                  <c:v>0.89523925185203501</c:v>
                </c:pt>
                <c:pt idx="6">
                  <c:v>0.89475836753845195</c:v>
                </c:pt>
                <c:pt idx="7">
                  <c:v>0.894085121154785</c:v>
                </c:pt>
                <c:pt idx="8">
                  <c:v>0.893123358488082</c:v>
                </c:pt>
                <c:pt idx="9">
                  <c:v>0.89507093429565399</c:v>
                </c:pt>
                <c:pt idx="10">
                  <c:v>0.89564799666404704</c:v>
                </c:pt>
                <c:pt idx="11">
                  <c:v>0.89418129324912998</c:v>
                </c:pt>
                <c:pt idx="12">
                  <c:v>0.89406107664108203</c:v>
                </c:pt>
                <c:pt idx="13">
                  <c:v>0.89485452771186802</c:v>
                </c:pt>
                <c:pt idx="14">
                  <c:v>0.895143061876297</c:v>
                </c:pt>
                <c:pt idx="15">
                  <c:v>0.89422937631607002</c:v>
                </c:pt>
                <c:pt idx="16">
                  <c:v>0.89333974123001103</c:v>
                </c:pt>
                <c:pt idx="17">
                  <c:v>0.89485452175140301</c:v>
                </c:pt>
                <c:pt idx="18">
                  <c:v>0.89454194903373696</c:v>
                </c:pt>
                <c:pt idx="19">
                  <c:v>0.89384467005729595</c:v>
                </c:pt>
                <c:pt idx="20">
                  <c:v>0.89432555437088002</c:v>
                </c:pt>
                <c:pt idx="21">
                  <c:v>0.89297907352447503</c:v>
                </c:pt>
                <c:pt idx="22">
                  <c:v>0.89177685379981997</c:v>
                </c:pt>
                <c:pt idx="23">
                  <c:v>0.89201730489730802</c:v>
                </c:pt>
                <c:pt idx="24">
                  <c:v>0.88641499280929503</c:v>
                </c:pt>
                <c:pt idx="25">
                  <c:v>0.88588603138923605</c:v>
                </c:pt>
                <c:pt idx="26">
                  <c:v>0.88694397807121195</c:v>
                </c:pt>
                <c:pt idx="27">
                  <c:v>0.88023563027381901</c:v>
                </c:pt>
                <c:pt idx="28">
                  <c:v>0.87571530938148501</c:v>
                </c:pt>
                <c:pt idx="29">
                  <c:v>0.88251982927322303</c:v>
                </c:pt>
                <c:pt idx="30">
                  <c:v>0.87665304541587796</c:v>
                </c:pt>
                <c:pt idx="31">
                  <c:v>0.87886509895324705</c:v>
                </c:pt>
                <c:pt idx="32">
                  <c:v>0.87672517299652097</c:v>
                </c:pt>
                <c:pt idx="33">
                  <c:v>0.87097859978675796</c:v>
                </c:pt>
                <c:pt idx="34">
                  <c:v>0.86900697350501999</c:v>
                </c:pt>
                <c:pt idx="35">
                  <c:v>0.88268814682960495</c:v>
                </c:pt>
                <c:pt idx="36">
                  <c:v>0.88937244415283201</c:v>
                </c:pt>
                <c:pt idx="37">
                  <c:v>0.88499639034271205</c:v>
                </c:pt>
                <c:pt idx="38">
                  <c:v>0.86814138293266296</c:v>
                </c:pt>
                <c:pt idx="39">
                  <c:v>0.88148593306541401</c:v>
                </c:pt>
                <c:pt idx="40">
                  <c:v>0.85946140885352995</c:v>
                </c:pt>
                <c:pt idx="41">
                  <c:v>0.87066602110862701</c:v>
                </c:pt>
                <c:pt idx="42">
                  <c:v>0.87201250195503199</c:v>
                </c:pt>
                <c:pt idx="43">
                  <c:v>0.87230103015899596</c:v>
                </c:pt>
                <c:pt idx="44">
                  <c:v>0.85068526268005296</c:v>
                </c:pt>
                <c:pt idx="45">
                  <c:v>0.84424140453338603</c:v>
                </c:pt>
                <c:pt idx="46">
                  <c:v>0.86304401159286503</c:v>
                </c:pt>
                <c:pt idx="47">
                  <c:v>0.88076460957527103</c:v>
                </c:pt>
                <c:pt idx="48">
                  <c:v>0.72014907300472197</c:v>
                </c:pt>
                <c:pt idx="49">
                  <c:v>0.87011300921440105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3-461A-B5A5-1CB1FA78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338240"/>
        <c:axId val="1009341568"/>
      </c:lineChart>
      <c:catAx>
        <c:axId val="100933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9341568"/>
        <c:crosses val="autoZero"/>
        <c:auto val="1"/>
        <c:lblAlgn val="ctr"/>
        <c:lblOffset val="100"/>
        <c:noMultiLvlLbl val="0"/>
      </c:catAx>
      <c:valAx>
        <c:axId val="10093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093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8</xdr:row>
      <xdr:rowOff>38100</xdr:rowOff>
    </xdr:from>
    <xdr:to>
      <xdr:col>16</xdr:col>
      <xdr:colOff>19050</xdr:colOff>
      <xdr:row>21</xdr:row>
      <xdr:rowOff>180975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24</xdr:row>
      <xdr:rowOff>76200</xdr:rowOff>
    </xdr:from>
    <xdr:to>
      <xdr:col>19</xdr:col>
      <xdr:colOff>19050</xdr:colOff>
      <xdr:row>38</xdr:row>
      <xdr:rowOff>19050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276225</xdr:colOff>
      <xdr:row>7</xdr:row>
      <xdr:rowOff>180975</xdr:rowOff>
    </xdr:from>
    <xdr:to>
      <xdr:col>24</xdr:col>
      <xdr:colOff>219075</xdr:colOff>
      <xdr:row>21</xdr:row>
      <xdr:rowOff>123825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</xdr:row>
      <xdr:rowOff>66675</xdr:rowOff>
    </xdr:from>
    <xdr:to>
      <xdr:col>4</xdr:col>
      <xdr:colOff>723900</xdr:colOff>
      <xdr:row>19</xdr:row>
      <xdr:rowOff>9525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581025</xdr:colOff>
      <xdr:row>24</xdr:row>
      <xdr:rowOff>85725</xdr:rowOff>
    </xdr:from>
    <xdr:to>
      <xdr:col>6</xdr:col>
      <xdr:colOff>457200</xdr:colOff>
      <xdr:row>38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1266825</xdr:colOff>
      <xdr:row>6</xdr:row>
      <xdr:rowOff>161925</xdr:rowOff>
    </xdr:from>
    <xdr:to>
      <xdr:col>10</xdr:col>
      <xdr:colOff>28575</xdr:colOff>
      <xdr:row>20</xdr:row>
      <xdr:rowOff>104775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4</xdr:col>
      <xdr:colOff>257175</xdr:colOff>
      <xdr:row>21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542925</xdr:colOff>
      <xdr:row>25</xdr:row>
      <xdr:rowOff>133350</xdr:rowOff>
    </xdr:from>
    <xdr:to>
      <xdr:col>5</xdr:col>
      <xdr:colOff>542925</xdr:colOff>
      <xdr:row>39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23</xdr:row>
      <xdr:rowOff>152400</xdr:rowOff>
    </xdr:from>
    <xdr:to>
      <xdr:col>10</xdr:col>
      <xdr:colOff>552450</xdr:colOff>
      <xdr:row>37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7</xdr:row>
      <xdr:rowOff>28575</xdr:rowOff>
    </xdr:from>
    <xdr:to>
      <xdr:col>13</xdr:col>
      <xdr:colOff>485775</xdr:colOff>
      <xdr:row>20</xdr:row>
      <xdr:rowOff>171450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390525</xdr:colOff>
      <xdr:row>29</xdr:row>
      <xdr:rowOff>133350</xdr:rowOff>
    </xdr:from>
    <xdr:to>
      <xdr:col>16</xdr:col>
      <xdr:colOff>419100</xdr:colOff>
      <xdr:row>43</xdr:row>
      <xdr:rowOff>76200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1238250</xdr:colOff>
      <xdr:row>13</xdr:row>
      <xdr:rowOff>57150</xdr:rowOff>
    </xdr:from>
    <xdr:to>
      <xdr:col>20</xdr:col>
      <xdr:colOff>390525</xdr:colOff>
      <xdr:row>27</xdr:row>
      <xdr:rowOff>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B1" workbookViewId="0">
      <selection activeCell="I22" sqref="I22"/>
    </sheetView>
  </sheetViews>
  <sheetFormatPr defaultRowHeight="15" x14ac:dyDescent="0.25"/>
  <cols>
    <col min="1" max="3" width="9.140625" style="1"/>
    <col min="4" max="7" width="9.140625" style="2"/>
    <col min="8" max="13" width="9.140625" style="1"/>
    <col min="14" max="16384" width="9.140625" style="2"/>
  </cols>
  <sheetData>
    <row r="1" spans="1:27" x14ac:dyDescent="0.25">
      <c r="A1" s="1" t="s">
        <v>6</v>
      </c>
      <c r="H1" s="1" t="s">
        <v>7</v>
      </c>
      <c r="O1" s="1" t="s">
        <v>11</v>
      </c>
      <c r="V1" s="1" t="s">
        <v>13</v>
      </c>
    </row>
    <row r="2" spans="1:2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</row>
    <row r="3" spans="1:27" x14ac:dyDescent="0.25">
      <c r="A3" s="1">
        <v>0.83580188155174195</v>
      </c>
      <c r="B3" s="1">
        <v>0.76994469165802004</v>
      </c>
      <c r="C3" s="1">
        <v>0.77201250791549603</v>
      </c>
      <c r="D3" s="1">
        <v>0.69738999999999995</v>
      </c>
      <c r="E3" s="1">
        <v>0.66598000000000002</v>
      </c>
      <c r="F3" s="1">
        <v>0.64857999999999905</v>
      </c>
      <c r="H3" s="1">
        <v>0.81959605216979903</v>
      </c>
      <c r="I3" s="1">
        <v>0.83736473917961096</v>
      </c>
      <c r="J3" s="1">
        <v>0.84616493582725505</v>
      </c>
      <c r="K3" s="1">
        <v>0.76175000000000004</v>
      </c>
      <c r="L3" s="1">
        <v>0.74639</v>
      </c>
      <c r="M3" s="1">
        <v>0.72199000000000002</v>
      </c>
      <c r="O3" s="1">
        <v>0.80360663533210697</v>
      </c>
      <c r="P3" s="1">
        <v>0.80545803308486896</v>
      </c>
      <c r="Q3" s="1">
        <v>0.81702331900596603</v>
      </c>
      <c r="R3" s="1">
        <v>0.78872999999999904</v>
      </c>
      <c r="S3" s="1">
        <v>0.76695999999999898</v>
      </c>
      <c r="T3" s="1">
        <v>0.74151</v>
      </c>
      <c r="V3" s="1">
        <v>0.84931474328041001</v>
      </c>
      <c r="W3" s="1">
        <v>0.81370521187782197</v>
      </c>
      <c r="X3" s="1">
        <v>0.80379899144172595</v>
      </c>
      <c r="Y3" s="1">
        <v>0.73758999999999997</v>
      </c>
      <c r="Z3" s="1">
        <v>0.70094999999999996</v>
      </c>
      <c r="AA3" s="1">
        <v>0.74569999999999903</v>
      </c>
    </row>
    <row r="4" spans="1:27" x14ac:dyDescent="0.25">
      <c r="A4" s="1">
        <v>0.87850445508956898</v>
      </c>
      <c r="B4" s="1">
        <v>0.85400336980819702</v>
      </c>
      <c r="C4" s="1">
        <v>0.875979793071746</v>
      </c>
      <c r="D4" s="1">
        <v>0.72594999999999998</v>
      </c>
      <c r="E4" s="1">
        <v>0.77576000000000001</v>
      </c>
      <c r="F4" s="1">
        <v>0.77507999999999999</v>
      </c>
      <c r="H4" s="1">
        <v>0.87316662669181799</v>
      </c>
      <c r="I4" s="1">
        <v>0.88413079380989001</v>
      </c>
      <c r="J4" s="1">
        <v>0.88369801044464102</v>
      </c>
      <c r="K4" s="1">
        <v>0.78990000000000005</v>
      </c>
      <c r="L4" s="1">
        <v>0.79726999999999904</v>
      </c>
      <c r="M4" s="1">
        <v>0.78315000000000001</v>
      </c>
      <c r="O4" s="1">
        <v>0.86941572427749603</v>
      </c>
      <c r="P4" s="1">
        <v>0.87662900090217499</v>
      </c>
      <c r="Q4" s="1">
        <v>0.84291896820068302</v>
      </c>
      <c r="R4" s="1">
        <v>0.76498999999999995</v>
      </c>
      <c r="S4" s="1">
        <v>0.88376999999999994</v>
      </c>
      <c r="T4" s="1">
        <v>0.87802000000000002</v>
      </c>
      <c r="V4" s="1">
        <v>0.88684780597686697</v>
      </c>
      <c r="W4" s="1">
        <v>0.87213272452354396</v>
      </c>
      <c r="X4" s="1">
        <v>0.87439289093017503</v>
      </c>
      <c r="Y4" s="1">
        <v>0.82537000000000005</v>
      </c>
      <c r="Z4" s="1">
        <v>0.77340999999999904</v>
      </c>
      <c r="AA4" s="1">
        <v>0.78668000000000005</v>
      </c>
    </row>
    <row r="5" spans="1:27" x14ac:dyDescent="0.25">
      <c r="A5" s="1">
        <v>0.88290453553199699</v>
      </c>
      <c r="B5" s="1">
        <v>0.87951430678367604</v>
      </c>
      <c r="C5" s="1">
        <v>0.89074296951293896</v>
      </c>
      <c r="D5" s="1">
        <v>0.69435000000000002</v>
      </c>
      <c r="E5" s="1">
        <v>0.82830999999999899</v>
      </c>
      <c r="F5" s="1">
        <v>0.84781999999999902</v>
      </c>
      <c r="H5" s="1">
        <v>0.88504447937011699</v>
      </c>
      <c r="I5" s="1">
        <v>0.88927626609802202</v>
      </c>
      <c r="J5" s="1">
        <v>0.893363785743713</v>
      </c>
      <c r="K5" s="1">
        <v>0.82111000000000001</v>
      </c>
      <c r="L5" s="1">
        <v>0.84050000000000002</v>
      </c>
      <c r="M5" s="1">
        <v>0.81513999999999998</v>
      </c>
      <c r="O5" s="1">
        <v>0.88833854198455797</v>
      </c>
      <c r="P5" s="1">
        <v>0.88780957460403398</v>
      </c>
      <c r="Q5" s="1">
        <v>0.87874488234519899</v>
      </c>
      <c r="R5" s="1">
        <v>0.75546999999999997</v>
      </c>
      <c r="S5" s="1">
        <v>0.90629000000000004</v>
      </c>
      <c r="T5" s="1">
        <v>0.93494999999999995</v>
      </c>
      <c r="V5" s="1">
        <v>0.89172878861427296</v>
      </c>
      <c r="W5" s="1">
        <v>0.88634288311004605</v>
      </c>
      <c r="X5" s="1">
        <v>0.88730463981628405</v>
      </c>
      <c r="Y5" s="1">
        <v>0.85836000000000001</v>
      </c>
      <c r="Z5" s="1">
        <v>0.89028999999999903</v>
      </c>
      <c r="AA5" s="1">
        <v>0.77758000000000005</v>
      </c>
    </row>
    <row r="6" spans="1:27" x14ac:dyDescent="0.25">
      <c r="A6" s="1">
        <v>0.88814618587493899</v>
      </c>
      <c r="B6" s="1">
        <v>0.88405866026878299</v>
      </c>
      <c r="C6" s="1">
        <v>0.89165665507316505</v>
      </c>
      <c r="D6" s="1">
        <v>0.63065000000000004</v>
      </c>
      <c r="E6" s="1">
        <v>0.66279999999999994</v>
      </c>
      <c r="F6" s="1">
        <v>0.87246999999999997</v>
      </c>
      <c r="H6" s="1">
        <v>0.89083914160728395</v>
      </c>
      <c r="I6" s="1">
        <v>0.89225775599479595</v>
      </c>
      <c r="J6" s="1">
        <v>0.89437364935874897</v>
      </c>
      <c r="K6" s="1">
        <v>0.86490999999999996</v>
      </c>
      <c r="L6" s="1">
        <v>0.93900999999999901</v>
      </c>
      <c r="M6" s="1">
        <v>0.81689000000000001</v>
      </c>
      <c r="O6" s="1">
        <v>0.88718442916870099</v>
      </c>
      <c r="P6" s="1">
        <v>0.89184900522232002</v>
      </c>
      <c r="Q6" s="1">
        <v>0.88533300757408095</v>
      </c>
      <c r="R6" s="1">
        <v>0.70028999999999997</v>
      </c>
      <c r="S6" s="1">
        <v>0.92903999999999898</v>
      </c>
      <c r="T6" s="1">
        <v>0.89980000000000004</v>
      </c>
      <c r="V6" s="1">
        <v>0.89358019232749897</v>
      </c>
      <c r="W6" s="1">
        <v>0.88978119492530805</v>
      </c>
      <c r="X6" s="1">
        <v>0.89266651868820102</v>
      </c>
      <c r="Y6" s="1">
        <v>0.86580999999999997</v>
      </c>
      <c r="Z6" s="1">
        <v>0.93182999999999905</v>
      </c>
      <c r="AA6" s="1">
        <v>0.81366999999999901</v>
      </c>
    </row>
    <row r="7" spans="1:27" x14ac:dyDescent="0.25">
      <c r="A7" s="1">
        <v>0.89358018636703496</v>
      </c>
      <c r="B7" s="1">
        <v>0.88723250627517702</v>
      </c>
      <c r="C7" s="1">
        <v>0.89184900522232002</v>
      </c>
      <c r="D7" s="1">
        <v>0.74117</v>
      </c>
      <c r="E7" s="1">
        <v>0.69577999999999995</v>
      </c>
      <c r="F7" s="1">
        <v>0.87970999999999899</v>
      </c>
      <c r="H7" s="1">
        <v>0.89382063150405799</v>
      </c>
      <c r="I7" s="1">
        <v>0.89305121302604595</v>
      </c>
      <c r="J7" s="1">
        <v>0.895599913597106</v>
      </c>
      <c r="K7" s="1">
        <v>0.87639999999999996</v>
      </c>
      <c r="L7" s="1">
        <v>0.94044999999999901</v>
      </c>
      <c r="M7" s="1">
        <v>0.82555999999999996</v>
      </c>
      <c r="O7" s="1">
        <v>0.890454441308975</v>
      </c>
      <c r="P7" s="1">
        <v>0.89132003188133202</v>
      </c>
      <c r="Q7" s="1">
        <v>0.89261842370033195</v>
      </c>
      <c r="R7" s="1">
        <v>0.74300999999999995</v>
      </c>
      <c r="S7" s="1">
        <v>0.93137999999999999</v>
      </c>
      <c r="T7" s="1">
        <v>0.88393999999999995</v>
      </c>
      <c r="V7" s="1">
        <v>0.89442173838615402</v>
      </c>
      <c r="W7" s="1">
        <v>0.89168068170547399</v>
      </c>
      <c r="X7" s="1">
        <v>0.89430150985717705</v>
      </c>
      <c r="Y7" s="1">
        <v>0.89595000000000002</v>
      </c>
      <c r="Z7" s="1">
        <v>0.91993000000000003</v>
      </c>
      <c r="AA7" s="1">
        <v>0.82535999999999898</v>
      </c>
    </row>
    <row r="8" spans="1:27" x14ac:dyDescent="0.25">
      <c r="A8" s="1">
        <v>0.89492666721343905</v>
      </c>
      <c r="B8" s="1">
        <v>0.88891559839248602</v>
      </c>
      <c r="C8" s="1">
        <v>0.890622746944427</v>
      </c>
      <c r="D8" s="1">
        <v>0.75924999999999998</v>
      </c>
      <c r="E8" s="1">
        <v>0.73629</v>
      </c>
      <c r="F8" s="1">
        <v>0.89420999999999995</v>
      </c>
      <c r="H8" s="1">
        <v>0.895503729581832</v>
      </c>
      <c r="I8" s="1">
        <v>0.89317143559455803</v>
      </c>
      <c r="J8" s="1">
        <v>0.89677808284759497</v>
      </c>
      <c r="K8" s="1">
        <v>0.87795999999999996</v>
      </c>
      <c r="L8" s="1">
        <v>0.94043999999999905</v>
      </c>
      <c r="M8" s="1">
        <v>0.82508999999999999</v>
      </c>
      <c r="O8" s="1">
        <v>0.89473430514335595</v>
      </c>
      <c r="P8" s="1">
        <v>0.89132003188133202</v>
      </c>
      <c r="Q8" s="1">
        <v>0.89194518327713002</v>
      </c>
      <c r="R8" s="1">
        <v>0.82349999999999901</v>
      </c>
      <c r="S8" s="1">
        <v>0.90854999999999997</v>
      </c>
      <c r="T8" s="1">
        <v>0.83106999999999998</v>
      </c>
      <c r="V8" s="1">
        <v>0.89466217756271305</v>
      </c>
      <c r="W8" s="1">
        <v>0.89216157793998696</v>
      </c>
      <c r="X8" s="1">
        <v>0.89615292549133296</v>
      </c>
      <c r="Y8" s="1">
        <v>0.93006999999999995</v>
      </c>
      <c r="Z8" s="1">
        <v>0.92737000000000003</v>
      </c>
      <c r="AA8" s="1">
        <v>0.82516999999999996</v>
      </c>
    </row>
    <row r="9" spans="1:27" x14ac:dyDescent="0.25">
      <c r="A9" s="1">
        <v>0.89370041489601104</v>
      </c>
      <c r="B9" s="1">
        <v>0.89028612375259397</v>
      </c>
      <c r="C9" s="1">
        <v>0.89132003784179603</v>
      </c>
      <c r="D9" s="1">
        <v>0.74009999999999998</v>
      </c>
      <c r="E9" s="1">
        <v>0.63632999999999995</v>
      </c>
      <c r="F9" s="1">
        <v>0.91798000000000002</v>
      </c>
      <c r="H9" s="1">
        <v>0.89627314209938003</v>
      </c>
      <c r="I9" s="1">
        <v>0.89473431110381996</v>
      </c>
      <c r="J9" s="1">
        <v>0.89648954868316599</v>
      </c>
      <c r="K9" s="1">
        <v>0.80359000000000003</v>
      </c>
      <c r="L9" s="1">
        <v>0.92745999999999995</v>
      </c>
      <c r="M9" s="1">
        <v>0.81581000000000004</v>
      </c>
      <c r="O9" s="1">
        <v>0.89309930205345101</v>
      </c>
      <c r="P9" s="1">
        <v>0.89377253651618904</v>
      </c>
      <c r="Q9" s="1">
        <v>0.88773744106292696</v>
      </c>
      <c r="R9" s="1">
        <v>0.81155999999999995</v>
      </c>
      <c r="S9" s="1">
        <v>0.95343999999999995</v>
      </c>
      <c r="T9" s="1">
        <v>0.81606999999999996</v>
      </c>
      <c r="V9" s="1">
        <v>0.89442173242568901</v>
      </c>
      <c r="W9" s="1">
        <v>0.89355613589286798</v>
      </c>
      <c r="X9" s="1">
        <v>0.89608078598976104</v>
      </c>
      <c r="Y9" s="1">
        <v>0.83177000000000001</v>
      </c>
      <c r="Z9" s="1">
        <v>0.94750999999999996</v>
      </c>
      <c r="AA9" s="1">
        <v>0.85577000000000003</v>
      </c>
    </row>
    <row r="10" spans="1:27" x14ac:dyDescent="0.25">
      <c r="A10" s="1">
        <v>0.89567204117774901</v>
      </c>
      <c r="B10" s="1">
        <v>0.89230584502220101</v>
      </c>
      <c r="C10" s="1">
        <v>0.89257033467292701</v>
      </c>
      <c r="D10" s="1">
        <v>0.81349000000000005</v>
      </c>
      <c r="E10" s="1">
        <v>0.65431999999999901</v>
      </c>
      <c r="F10" s="1">
        <v>0.92183000000000004</v>
      </c>
      <c r="H10" s="1">
        <v>0.89576820135116497</v>
      </c>
      <c r="I10" s="1">
        <v>0.89398893117904599</v>
      </c>
      <c r="J10" s="1">
        <v>0.89675403237342799</v>
      </c>
      <c r="K10" s="1">
        <v>0.90948999999999902</v>
      </c>
      <c r="L10" s="1">
        <v>0.90724000000000005</v>
      </c>
      <c r="M10" s="1">
        <v>0.81867999999999996</v>
      </c>
      <c r="O10" s="1">
        <v>0.89437364339828496</v>
      </c>
      <c r="P10" s="1">
        <v>0.89372445940971301</v>
      </c>
      <c r="Q10" s="1">
        <v>0.89271460175514195</v>
      </c>
      <c r="R10" s="1">
        <v>0.83848</v>
      </c>
      <c r="S10" s="1">
        <v>0.86748000000000003</v>
      </c>
      <c r="T10" s="1">
        <v>0.83750999999999998</v>
      </c>
      <c r="V10" s="1">
        <v>0.89446982741355896</v>
      </c>
      <c r="W10" s="1">
        <v>0.893195480108261</v>
      </c>
      <c r="X10" s="1">
        <v>0.89485453367233203</v>
      </c>
      <c r="Y10" s="1">
        <v>0.83031999999999995</v>
      </c>
      <c r="Z10" s="1">
        <v>0.96265000000000001</v>
      </c>
      <c r="AA10" s="1">
        <v>0.88055000000000005</v>
      </c>
    </row>
    <row r="11" spans="1:27" x14ac:dyDescent="0.25">
      <c r="A11" s="1">
        <v>0.89535946846008296</v>
      </c>
      <c r="B11" s="1">
        <v>0.89235392212867704</v>
      </c>
      <c r="C11" s="1">
        <v>0.89249820113181999</v>
      </c>
      <c r="D11" s="1">
        <v>0.85092000000000001</v>
      </c>
      <c r="E11" s="1">
        <v>0.57084000000000001</v>
      </c>
      <c r="F11" s="1">
        <v>0.89859999999999896</v>
      </c>
      <c r="H11" s="1">
        <v>0.896225064992904</v>
      </c>
      <c r="I11" s="1">
        <v>0.894878578186035</v>
      </c>
      <c r="J11" s="1">
        <v>0.89701851606368999</v>
      </c>
      <c r="K11" s="1">
        <v>0.90850999999999904</v>
      </c>
      <c r="L11" s="1">
        <v>0.931449999999999</v>
      </c>
      <c r="M11" s="1">
        <v>0.81747999999999998</v>
      </c>
      <c r="O11" s="1">
        <v>0.89552778005599898</v>
      </c>
      <c r="P11" s="1">
        <v>0.89273863434791501</v>
      </c>
      <c r="Q11" s="1">
        <v>0.89254628419876103</v>
      </c>
      <c r="R11" s="1">
        <v>0.84694000000000003</v>
      </c>
      <c r="S11" s="1">
        <v>0.96884000000000003</v>
      </c>
      <c r="T11" s="1">
        <v>0.90201999999999904</v>
      </c>
      <c r="V11" s="1">
        <v>0.89456599950790405</v>
      </c>
      <c r="W11" s="1">
        <v>0.89273864030838002</v>
      </c>
      <c r="X11" s="1">
        <v>0.895864397287368</v>
      </c>
      <c r="Y11" s="1">
        <v>0.82948</v>
      </c>
      <c r="Z11" s="1">
        <v>0.97402999999999995</v>
      </c>
      <c r="AA11" s="1">
        <v>0.88851000000000002</v>
      </c>
    </row>
    <row r="12" spans="1:27" x14ac:dyDescent="0.25">
      <c r="A12" s="1">
        <v>0.895768219232559</v>
      </c>
      <c r="B12" s="1">
        <v>0.89208944439888005</v>
      </c>
      <c r="C12" s="1">
        <v>0.89213753342628399</v>
      </c>
      <c r="D12" s="1">
        <v>0.88802999999999999</v>
      </c>
      <c r="E12" s="1">
        <v>0.58014999999999906</v>
      </c>
      <c r="F12" s="1">
        <v>0.89663000000000004</v>
      </c>
      <c r="H12" s="1">
        <v>0.89749940037727305</v>
      </c>
      <c r="I12" s="1">
        <v>0.89555181264877304</v>
      </c>
      <c r="J12" s="1">
        <v>0.89685020446777297</v>
      </c>
      <c r="K12" s="1">
        <v>0.90498000000000001</v>
      </c>
      <c r="L12" s="1">
        <v>0.93331999999999904</v>
      </c>
      <c r="M12" s="1">
        <v>0.838919999999999</v>
      </c>
      <c r="O12" s="1">
        <v>0.89552778005599898</v>
      </c>
      <c r="P12" s="1">
        <v>0.89261841773986805</v>
      </c>
      <c r="Q12" s="1">
        <v>0.89297908544540405</v>
      </c>
      <c r="R12" s="1">
        <v>0.77639000000000002</v>
      </c>
      <c r="S12" s="1">
        <v>0.96848999999999996</v>
      </c>
      <c r="T12" s="1">
        <v>0.87234</v>
      </c>
      <c r="V12" s="1">
        <v>0.89492664933204602</v>
      </c>
      <c r="W12" s="1">
        <v>0.89232988953590398</v>
      </c>
      <c r="X12" s="1">
        <v>0.89449386596679603</v>
      </c>
      <c r="Y12" s="1">
        <v>0.82696999999999998</v>
      </c>
      <c r="Z12" s="1">
        <v>0.97626999999999997</v>
      </c>
      <c r="AA12" s="1">
        <v>0.930449999999999</v>
      </c>
    </row>
    <row r="13" spans="1:27" x14ac:dyDescent="0.25">
      <c r="A13" s="1">
        <v>0.89485453963279704</v>
      </c>
      <c r="B13" s="1">
        <v>0.89216157197952195</v>
      </c>
      <c r="C13" s="1">
        <v>0.89187303781509397</v>
      </c>
      <c r="D13" s="1">
        <v>0.90022999999999997</v>
      </c>
      <c r="E13" s="1">
        <v>0.68601000000000001</v>
      </c>
      <c r="F13" s="1">
        <v>0.88442999999999905</v>
      </c>
      <c r="H13" s="1">
        <v>0.89677806496620105</v>
      </c>
      <c r="I13" s="1">
        <v>0.89668189883232097</v>
      </c>
      <c r="J13" s="1">
        <v>0.89742727279663004</v>
      </c>
      <c r="K13" s="1">
        <v>0.91467999999999905</v>
      </c>
      <c r="L13" s="1">
        <v>0.93535000000000001</v>
      </c>
      <c r="M13" s="1">
        <v>0.83348</v>
      </c>
      <c r="O13" s="1">
        <v>0.89598460793495105</v>
      </c>
      <c r="P13" s="1">
        <v>0.89235393404960595</v>
      </c>
      <c r="Q13" s="1">
        <v>0.89382061958312897</v>
      </c>
      <c r="R13" s="1">
        <v>0.76000999999999996</v>
      </c>
      <c r="S13" s="1">
        <v>0.97306999999999899</v>
      </c>
      <c r="T13" s="1">
        <v>0.86375999999999897</v>
      </c>
      <c r="V13" s="1">
        <v>0.89499880671501097</v>
      </c>
      <c r="W13" s="1">
        <v>0.89218561649322503</v>
      </c>
      <c r="X13" s="1">
        <v>0.893820637464523</v>
      </c>
      <c r="Y13" s="1">
        <v>0.93098000000000003</v>
      </c>
      <c r="Z13" s="1">
        <v>0.88218999999999903</v>
      </c>
      <c r="AA13" s="1">
        <v>0.94166999999999901</v>
      </c>
    </row>
    <row r="14" spans="1:27" x14ac:dyDescent="0.25">
      <c r="A14" s="1">
        <v>0.89516711235046298</v>
      </c>
      <c r="B14" s="1">
        <v>0.89331569671630795</v>
      </c>
      <c r="C14" s="1">
        <v>0.89326761960983203</v>
      </c>
      <c r="D14" s="1">
        <v>0.89546999999999899</v>
      </c>
      <c r="E14" s="1">
        <v>0.86924999999999997</v>
      </c>
      <c r="F14" s="1">
        <v>0.90859000000000001</v>
      </c>
      <c r="H14" s="1">
        <v>0.89771579504012999</v>
      </c>
      <c r="I14" s="1">
        <v>0.89622505307197498</v>
      </c>
      <c r="J14" s="1">
        <v>0.89742726087570102</v>
      </c>
      <c r="K14" s="1">
        <v>0.91049999999999998</v>
      </c>
      <c r="L14" s="1">
        <v>0.94529999999999903</v>
      </c>
      <c r="M14" s="1">
        <v>0.82177</v>
      </c>
      <c r="O14" s="1">
        <v>0.89519115686416595</v>
      </c>
      <c r="P14" s="1">
        <v>0.89389276504516602</v>
      </c>
      <c r="Q14" s="1">
        <v>0.89449387788772505</v>
      </c>
      <c r="R14" s="1">
        <v>0.75858000000000003</v>
      </c>
      <c r="S14" s="1">
        <v>0.87739999999999996</v>
      </c>
      <c r="T14" s="1">
        <v>0.84874999999999901</v>
      </c>
      <c r="V14" s="1">
        <v>0.89490262866020198</v>
      </c>
      <c r="W14" s="1">
        <v>0.89192113876342705</v>
      </c>
      <c r="X14" s="1">
        <v>0.89413320422172504</v>
      </c>
      <c r="Y14" s="1">
        <v>0.931839999999999</v>
      </c>
      <c r="Z14" s="1">
        <v>0.88226000000000004</v>
      </c>
      <c r="AA14" s="1">
        <v>0.93110000000000004</v>
      </c>
    </row>
    <row r="15" spans="1:27" x14ac:dyDescent="0.25">
      <c r="A15" s="1">
        <v>0.89504687786102299</v>
      </c>
      <c r="B15" s="1">
        <v>0.89326761364936802</v>
      </c>
      <c r="C15" s="1">
        <v>0.893363785743713</v>
      </c>
      <c r="D15" s="1">
        <v>0.88422000000000001</v>
      </c>
      <c r="E15" s="1">
        <v>0.88111999999999902</v>
      </c>
      <c r="F15" s="1">
        <v>0.93302999999999903</v>
      </c>
      <c r="H15" s="1">
        <v>0.89742727279663004</v>
      </c>
      <c r="I15" s="1">
        <v>0.89658572077751097</v>
      </c>
      <c r="J15" s="1">
        <v>0.89853330850601199</v>
      </c>
      <c r="K15" s="1">
        <v>0.91678999999999999</v>
      </c>
      <c r="L15" s="1">
        <v>0.94708999999999899</v>
      </c>
      <c r="M15" s="1">
        <v>0.80284999999999995</v>
      </c>
      <c r="O15" s="1">
        <v>0.894349604845047</v>
      </c>
      <c r="P15" s="1">
        <v>0.89333974719047504</v>
      </c>
      <c r="Q15" s="1">
        <v>0.89420533776283195</v>
      </c>
      <c r="R15" s="1">
        <v>0.78773000000000004</v>
      </c>
      <c r="S15" s="1">
        <v>0.88344</v>
      </c>
      <c r="T15" s="1">
        <v>0.88623999999999903</v>
      </c>
      <c r="V15" s="1">
        <v>0.89485452771186802</v>
      </c>
      <c r="W15" s="1">
        <v>0.89175281524658201</v>
      </c>
      <c r="X15" s="1">
        <v>0.89401298761367798</v>
      </c>
      <c r="Y15" s="1">
        <v>0.83460000000000001</v>
      </c>
      <c r="Z15" s="1">
        <v>0.88229999999999997</v>
      </c>
      <c r="AA15" s="1">
        <v>0.93126999999999904</v>
      </c>
    </row>
    <row r="16" spans="1:27" x14ac:dyDescent="0.25">
      <c r="A16" s="1">
        <v>0.89461408257484398</v>
      </c>
      <c r="B16" s="1">
        <v>0.89360423088073704</v>
      </c>
      <c r="C16" s="1">
        <v>0.89350805282592705</v>
      </c>
      <c r="D16" s="1">
        <v>0.80445999999999995</v>
      </c>
      <c r="E16" s="1">
        <v>0.88195999999999997</v>
      </c>
      <c r="F16" s="1">
        <v>0.93211999999999995</v>
      </c>
      <c r="H16" s="1">
        <v>0.89802837371826105</v>
      </c>
      <c r="I16" s="1">
        <v>0.89699447154998702</v>
      </c>
      <c r="J16" s="1">
        <v>0.89882183670997595</v>
      </c>
      <c r="K16" s="1">
        <v>0.91188999999999998</v>
      </c>
      <c r="L16" s="1">
        <v>0.94462999999999897</v>
      </c>
      <c r="M16" s="1">
        <v>0.80079</v>
      </c>
      <c r="O16" s="1">
        <v>0.89403703212737995</v>
      </c>
      <c r="P16" s="1">
        <v>0.89350805878639195</v>
      </c>
      <c r="Q16" s="1">
        <v>0.89403703212737995</v>
      </c>
      <c r="R16" s="1">
        <v>0.81211</v>
      </c>
      <c r="S16" s="1">
        <v>0.78413999999999995</v>
      </c>
      <c r="T16" s="1">
        <v>0.89718999999999904</v>
      </c>
      <c r="V16" s="1">
        <v>0.89516710638999897</v>
      </c>
      <c r="W16" s="1">
        <v>0.89160856008529599</v>
      </c>
      <c r="X16" s="1">
        <v>0.89413321018218905</v>
      </c>
      <c r="Y16" s="1">
        <v>0.83775999999999995</v>
      </c>
      <c r="Z16" s="1">
        <v>0.88595999999999897</v>
      </c>
      <c r="AA16" s="1">
        <v>0.93430000000000002</v>
      </c>
    </row>
    <row r="17" spans="1:27" x14ac:dyDescent="0.25">
      <c r="A17" s="1">
        <v>0.89446981549263005</v>
      </c>
      <c r="B17" s="1">
        <v>0.89295503497123696</v>
      </c>
      <c r="C17" s="1">
        <v>0.89434959888458199</v>
      </c>
      <c r="D17" s="1">
        <v>0.80054999999999998</v>
      </c>
      <c r="E17" s="1">
        <v>0.87547999999999904</v>
      </c>
      <c r="F17" s="1">
        <v>0.93180999999999903</v>
      </c>
      <c r="H17" s="1">
        <v>0.898340952396392</v>
      </c>
      <c r="I17" s="1">
        <v>0.89716278314590403</v>
      </c>
      <c r="J17" s="1">
        <v>0.89862947463989196</v>
      </c>
      <c r="K17" s="1">
        <v>0.90810999999999897</v>
      </c>
      <c r="L17" s="1">
        <v>0.94582999999999995</v>
      </c>
      <c r="M17" s="1">
        <v>0.81218999999999997</v>
      </c>
      <c r="O17" s="1">
        <v>0.89420533776283195</v>
      </c>
      <c r="P17" s="1">
        <v>0.893652331829071</v>
      </c>
      <c r="Q17" s="1">
        <v>0.89370040297508202</v>
      </c>
      <c r="R17" s="1">
        <v>0.70849999999999902</v>
      </c>
      <c r="S17" s="1">
        <v>0.88349999999999995</v>
      </c>
      <c r="T17" s="1">
        <v>0.90049999999999997</v>
      </c>
      <c r="V17" s="1">
        <v>0.89427746534347496</v>
      </c>
      <c r="W17" s="1">
        <v>0.89119980335235505</v>
      </c>
      <c r="X17" s="1">
        <v>0.89451791644096301</v>
      </c>
      <c r="Y17" s="1">
        <v>0.84557000000000004</v>
      </c>
      <c r="Z17" s="1">
        <v>0.98673999999999995</v>
      </c>
      <c r="AA17" s="1">
        <v>0.93058999999999903</v>
      </c>
    </row>
    <row r="18" spans="1:27" x14ac:dyDescent="0.25">
      <c r="A18" s="1">
        <v>0.89425343275070102</v>
      </c>
      <c r="B18" s="1">
        <v>0.89377254247665405</v>
      </c>
      <c r="C18" s="1">
        <v>0.89463813900947498</v>
      </c>
      <c r="D18" s="1">
        <v>0.901979999999999</v>
      </c>
      <c r="E18" s="1">
        <v>0.87434999999999996</v>
      </c>
      <c r="F18" s="1">
        <v>0.92310000000000003</v>
      </c>
      <c r="H18" s="1">
        <v>0.89788411259651102</v>
      </c>
      <c r="I18" s="1">
        <v>0.89627313613891602</v>
      </c>
      <c r="J18" s="1">
        <v>0.89817263484001097</v>
      </c>
      <c r="K18" s="1">
        <v>0.914689999999999</v>
      </c>
      <c r="L18" s="1">
        <v>0.95</v>
      </c>
      <c r="M18" s="1">
        <v>0.81198999999999999</v>
      </c>
      <c r="O18" s="1">
        <v>0.894614094495773</v>
      </c>
      <c r="P18" s="1">
        <v>0.89333975315093905</v>
      </c>
      <c r="Q18" s="1">
        <v>0.89410915970802296</v>
      </c>
      <c r="R18" s="1">
        <v>0.80748999999999904</v>
      </c>
      <c r="S18" s="1">
        <v>0.88458999999999999</v>
      </c>
      <c r="T18" s="1">
        <v>0.90771000000000002</v>
      </c>
      <c r="V18" s="1">
        <v>0.89360423088073704</v>
      </c>
      <c r="W18" s="1">
        <v>0.89083914160728395</v>
      </c>
      <c r="X18" s="1">
        <v>0.89461408853530799</v>
      </c>
      <c r="Y18" s="1">
        <v>0.85552999999999901</v>
      </c>
      <c r="Z18" s="1">
        <v>0.98656999999999995</v>
      </c>
      <c r="AA18" s="1">
        <v>0.93137000000000003</v>
      </c>
    </row>
    <row r="19" spans="1:27" x14ac:dyDescent="0.25">
      <c r="A19" s="1">
        <v>0.89432556033134403</v>
      </c>
      <c r="B19" s="1">
        <v>0.89276268482208199</v>
      </c>
      <c r="C19" s="1">
        <v>0.89420534372329696</v>
      </c>
      <c r="D19" s="1">
        <v>0.80974999999999997</v>
      </c>
      <c r="E19" s="1">
        <v>0.88385000000000002</v>
      </c>
      <c r="F19" s="1">
        <v>0.93348999999999904</v>
      </c>
      <c r="H19" s="1">
        <v>0.89817263484001097</v>
      </c>
      <c r="I19" s="1">
        <v>0.89612888097762999</v>
      </c>
      <c r="J19" s="1">
        <v>0.89776389002799895</v>
      </c>
      <c r="K19" s="1">
        <v>0.91874</v>
      </c>
      <c r="L19" s="1">
        <v>0.95290999999999904</v>
      </c>
      <c r="M19" s="1">
        <v>0.82417999999999902</v>
      </c>
      <c r="O19" s="1">
        <v>0.89427747130393898</v>
      </c>
      <c r="P19" s="1">
        <v>0.89336379170417701</v>
      </c>
      <c r="Q19" s="1">
        <v>0.89353210330009403</v>
      </c>
      <c r="R19" s="1">
        <v>0.82606000000000002</v>
      </c>
      <c r="S19" s="1">
        <v>0.88712000000000002</v>
      </c>
      <c r="T19" s="1">
        <v>0.90568000000000004</v>
      </c>
      <c r="V19" s="1">
        <v>0.89317143559455803</v>
      </c>
      <c r="W19" s="1">
        <v>0.89124788045883097</v>
      </c>
      <c r="X19" s="1">
        <v>0.89437364935874897</v>
      </c>
      <c r="Y19" s="1">
        <v>0.86185</v>
      </c>
      <c r="Z19" s="1">
        <v>0.88653000000000004</v>
      </c>
      <c r="AA19" s="1">
        <v>0.94657999999999998</v>
      </c>
    </row>
    <row r="20" spans="1:27" x14ac:dyDescent="0.25">
      <c r="A20" s="1">
        <v>0.89396488070487901</v>
      </c>
      <c r="B20" s="1">
        <v>0.89158450961112901</v>
      </c>
      <c r="C20" s="1">
        <v>0.89389275908470101</v>
      </c>
      <c r="D20" s="1">
        <v>0.82362999999999997</v>
      </c>
      <c r="E20" s="1">
        <v>0.87697000000000003</v>
      </c>
      <c r="F20" s="1">
        <v>0.94479999999999997</v>
      </c>
      <c r="H20" s="1">
        <v>0.89769174456596301</v>
      </c>
      <c r="I20" s="1">
        <v>0.89588843584060596</v>
      </c>
      <c r="J20" s="1">
        <v>0.897258949279785</v>
      </c>
      <c r="K20" s="1">
        <v>0.92242999999999997</v>
      </c>
      <c r="L20" s="1">
        <v>0.95359000000000005</v>
      </c>
      <c r="M20" s="1">
        <v>0.83953</v>
      </c>
      <c r="O20" s="1">
        <v>0.89422938227653503</v>
      </c>
      <c r="P20" s="1">
        <v>0.89324358105659396</v>
      </c>
      <c r="Q20" s="1">
        <v>0.89343592524528503</v>
      </c>
      <c r="R20" s="1">
        <v>0.82864000000000004</v>
      </c>
      <c r="S20" s="1">
        <v>0.88482000000000005</v>
      </c>
      <c r="T20" s="1">
        <v>0.90798999999999996</v>
      </c>
      <c r="V20" s="1">
        <v>0.89285885691642697</v>
      </c>
      <c r="W20" s="1">
        <v>0.89067082405090303</v>
      </c>
      <c r="X20" s="1">
        <v>0.89422938823699905</v>
      </c>
      <c r="Y20" s="1">
        <v>0.86375999999999897</v>
      </c>
      <c r="Z20" s="1">
        <v>0.98924999999999996</v>
      </c>
      <c r="AA20" s="1">
        <v>0.950039999999999</v>
      </c>
    </row>
    <row r="21" spans="1:27" x14ac:dyDescent="0.25">
      <c r="A21" s="1">
        <v>0.89343592524528503</v>
      </c>
      <c r="B21" s="1">
        <v>0.89139216542243904</v>
      </c>
      <c r="C21" s="1">
        <v>0.89350804686546303</v>
      </c>
      <c r="D21" s="1">
        <v>0.82265999999999995</v>
      </c>
      <c r="E21" s="1">
        <v>0.68293999999999999</v>
      </c>
      <c r="F21" s="1">
        <v>0.95163999999999904</v>
      </c>
      <c r="H21" s="1">
        <v>0.89829285740852305</v>
      </c>
      <c r="I21" s="1">
        <v>0.89600865244865402</v>
      </c>
      <c r="J21" s="1">
        <v>0.89778794050216604</v>
      </c>
      <c r="K21" s="1">
        <v>0.91762999999999995</v>
      </c>
      <c r="L21" s="1">
        <v>0.95916999999999997</v>
      </c>
      <c r="M21" s="1">
        <v>0.84025999999999901</v>
      </c>
      <c r="O21" s="1">
        <v>0.89343591928482002</v>
      </c>
      <c r="P21" s="1">
        <v>0.89245011210441505</v>
      </c>
      <c r="Q21" s="1">
        <v>0.89370040297508202</v>
      </c>
      <c r="R21" s="1">
        <v>0.72904999999999998</v>
      </c>
      <c r="S21" s="1">
        <v>0.89085999999999999</v>
      </c>
      <c r="T21" s="1">
        <v>0.91073999999999999</v>
      </c>
      <c r="V21" s="1">
        <v>0.89271458983421303</v>
      </c>
      <c r="W21" s="1">
        <v>0.89122383594512899</v>
      </c>
      <c r="X21" s="1">
        <v>0.89451791644096301</v>
      </c>
      <c r="Y21" s="1">
        <v>0.86765000000000003</v>
      </c>
      <c r="Z21" s="1">
        <v>0.98817999999999995</v>
      </c>
      <c r="AA21" s="1">
        <v>0.94686999999999899</v>
      </c>
    </row>
    <row r="22" spans="1:27" x14ac:dyDescent="0.25">
      <c r="A22" s="1">
        <v>0.89302716851234398</v>
      </c>
      <c r="B22" s="1">
        <v>0.89011781215667696</v>
      </c>
      <c r="C22" s="1">
        <v>0.89288290739059395</v>
      </c>
      <c r="D22" s="1">
        <v>0.82309999999999905</v>
      </c>
      <c r="E22" s="1">
        <v>0.58604999999999996</v>
      </c>
      <c r="F22" s="1">
        <v>0.96049999999999902</v>
      </c>
      <c r="H22" s="1">
        <v>0.89838902950286803</v>
      </c>
      <c r="I22" s="1">
        <v>0.89559989571571297</v>
      </c>
      <c r="J22" s="1">
        <v>0.89783601760864196</v>
      </c>
      <c r="K22" s="1">
        <v>0.92742999999999998</v>
      </c>
      <c r="L22" s="1">
        <v>0.95926999999999896</v>
      </c>
      <c r="M22" s="1">
        <v>0.84372000000000003</v>
      </c>
      <c r="O22" s="1">
        <v>0.89430152177810596</v>
      </c>
      <c r="P22" s="1">
        <v>0.89245011210441505</v>
      </c>
      <c r="Q22" s="1">
        <v>0.89430151581764195</v>
      </c>
      <c r="R22" s="1">
        <v>0.83165</v>
      </c>
      <c r="S22" s="1">
        <v>0.89095999999999997</v>
      </c>
      <c r="T22" s="1">
        <v>0.92757000000000001</v>
      </c>
      <c r="V22" s="1">
        <v>0.89281076788902203</v>
      </c>
      <c r="W22" s="1">
        <v>0.89088722467422399</v>
      </c>
      <c r="X22" s="1">
        <v>0.89358019232749897</v>
      </c>
      <c r="Y22" s="1">
        <v>0.86797999999999897</v>
      </c>
      <c r="Z22" s="1">
        <v>0.98936000000000002</v>
      </c>
      <c r="AA22" s="1">
        <v>0.95400999999999903</v>
      </c>
    </row>
    <row r="23" spans="1:27" x14ac:dyDescent="0.25">
      <c r="A23" s="1">
        <v>0.89391680359840398</v>
      </c>
      <c r="B23" s="1">
        <v>0.89115172028541501</v>
      </c>
      <c r="C23" s="1">
        <v>0.89377253651618904</v>
      </c>
      <c r="D23" s="1">
        <v>0.83028999999999997</v>
      </c>
      <c r="E23" s="1">
        <v>0.68791999999999898</v>
      </c>
      <c r="F23" s="1">
        <v>0.94918999999999998</v>
      </c>
      <c r="H23" s="1">
        <v>0.898244768381118</v>
      </c>
      <c r="I23" s="1">
        <v>0.89547967314720101</v>
      </c>
      <c r="J23" s="1">
        <v>0.89778793454170203</v>
      </c>
      <c r="K23" s="1">
        <v>0.93252999999999997</v>
      </c>
      <c r="L23" s="1">
        <v>0.96309999999999996</v>
      </c>
      <c r="M23" s="1">
        <v>0.84425999999999901</v>
      </c>
      <c r="O23" s="1">
        <v>0.89454196095466598</v>
      </c>
      <c r="P23" s="1">
        <v>0.89192113876342705</v>
      </c>
      <c r="Q23" s="1">
        <v>0.89379658102989201</v>
      </c>
      <c r="R23" s="1">
        <v>0.93765999999999905</v>
      </c>
      <c r="S23" s="1">
        <v>0.89129999999999998</v>
      </c>
      <c r="T23" s="1">
        <v>0.94091000000000002</v>
      </c>
      <c r="V23" s="1">
        <v>0.89240201711654599</v>
      </c>
      <c r="W23" s="1">
        <v>0.89083913564682005</v>
      </c>
      <c r="X23" s="1">
        <v>0.89348401427268898</v>
      </c>
      <c r="Y23" s="1">
        <v>0.87412999999999896</v>
      </c>
      <c r="Z23" s="1">
        <v>0.98842999999999903</v>
      </c>
      <c r="AA23" s="1">
        <v>0.95768999999999904</v>
      </c>
    </row>
    <row r="24" spans="1:27" x14ac:dyDescent="0.25">
      <c r="A24" s="1">
        <v>0.89406106472015301</v>
      </c>
      <c r="B24" s="1">
        <v>0.89201731085777203</v>
      </c>
      <c r="C24" s="1">
        <v>0.89394085407256996</v>
      </c>
      <c r="D24" s="1">
        <v>0.84538999999999898</v>
      </c>
      <c r="E24" s="1">
        <v>0.78617999999999999</v>
      </c>
      <c r="F24" s="1">
        <v>0.95545000000000002</v>
      </c>
      <c r="H24" s="1">
        <v>0.89860543012618999</v>
      </c>
      <c r="I24" s="1">
        <v>0.89535945653915405</v>
      </c>
      <c r="J24" s="1">
        <v>0.89752345681190404</v>
      </c>
      <c r="K24" s="1">
        <v>0.92488999999999999</v>
      </c>
      <c r="L24" s="1">
        <v>0.96514</v>
      </c>
      <c r="M24" s="1">
        <v>0.85085</v>
      </c>
      <c r="O24" s="1">
        <v>0.894349604845047</v>
      </c>
      <c r="P24" s="1">
        <v>0.89232988953590398</v>
      </c>
      <c r="Q24" s="1">
        <v>0.89309930205345101</v>
      </c>
      <c r="R24" s="1">
        <v>0.94230999999999998</v>
      </c>
      <c r="S24" s="1">
        <v>0.69308000000000003</v>
      </c>
      <c r="T24" s="1">
        <v>0.93328</v>
      </c>
      <c r="V24" s="1">
        <v>0.89257032275199799</v>
      </c>
      <c r="W24" s="1">
        <v>0.89117576479911798</v>
      </c>
      <c r="X24" s="1">
        <v>0.89396490454673705</v>
      </c>
      <c r="Y24" s="1">
        <v>0.87263999999999997</v>
      </c>
      <c r="Z24" s="1">
        <v>0.98892999999999998</v>
      </c>
      <c r="AA24" s="1">
        <v>0.95645000000000002</v>
      </c>
    </row>
    <row r="25" spans="1:27" x14ac:dyDescent="0.25">
      <c r="A25" s="1">
        <v>0.893988937139511</v>
      </c>
      <c r="B25" s="1">
        <v>0.892209661006927</v>
      </c>
      <c r="C25" s="1">
        <v>0.89403702616691505</v>
      </c>
      <c r="D25" s="1">
        <v>0.84028999999999998</v>
      </c>
      <c r="E25" s="1">
        <v>0.78940999999999995</v>
      </c>
      <c r="F25" s="1">
        <v>0.94772000000000001</v>
      </c>
      <c r="H25" s="1">
        <v>0.89819667935371394</v>
      </c>
      <c r="I25" s="1">
        <v>0.89562394618987995</v>
      </c>
      <c r="J25" s="1">
        <v>0.89752345681190404</v>
      </c>
      <c r="K25" s="1">
        <v>0.92886999999999897</v>
      </c>
      <c r="L25" s="1">
        <v>0.96211000000000002</v>
      </c>
      <c r="M25" s="1">
        <v>0.85885</v>
      </c>
      <c r="O25" s="1">
        <v>0.893556147813797</v>
      </c>
      <c r="P25" s="1">
        <v>0.892041355371475</v>
      </c>
      <c r="Q25" s="1">
        <v>0.89261841773986805</v>
      </c>
      <c r="R25" s="1">
        <v>0.84042999999999901</v>
      </c>
      <c r="S25" s="1">
        <v>0.79459000000000002</v>
      </c>
      <c r="T25" s="1">
        <v>0.94389999999999996</v>
      </c>
      <c r="V25" s="1">
        <v>0.89201730489730802</v>
      </c>
      <c r="W25" s="1">
        <v>0.89059869647026002</v>
      </c>
      <c r="X25" s="1">
        <v>0.893988937139511</v>
      </c>
      <c r="Y25" s="1">
        <v>0.77636000000000005</v>
      </c>
      <c r="Z25" s="1">
        <v>0.99185000000000001</v>
      </c>
      <c r="AA25" s="1">
        <v>0.96272000000000002</v>
      </c>
    </row>
    <row r="26" spans="1:27" x14ac:dyDescent="0.25">
      <c r="A26" s="1">
        <v>0.89333974123001103</v>
      </c>
      <c r="B26" s="1">
        <v>0.89105554819107002</v>
      </c>
      <c r="C26" s="1">
        <v>0.89370040893554603</v>
      </c>
      <c r="D26" s="1">
        <v>0.84353</v>
      </c>
      <c r="E26" s="1">
        <v>0.69428999999999996</v>
      </c>
      <c r="F26" s="1">
        <v>0.9456</v>
      </c>
      <c r="H26" s="1">
        <v>0.89764366149902297</v>
      </c>
      <c r="I26" s="1">
        <v>0.89545564055442795</v>
      </c>
      <c r="J26" s="1">
        <v>0.89682616591453501</v>
      </c>
      <c r="K26" s="1">
        <v>0.935449999999999</v>
      </c>
      <c r="L26" s="1">
        <v>0.96200999999999903</v>
      </c>
      <c r="M26" s="1">
        <v>0.87083999999999995</v>
      </c>
      <c r="O26" s="1">
        <v>0.89492666721343905</v>
      </c>
      <c r="P26" s="1">
        <v>0.89218562245368904</v>
      </c>
      <c r="Q26" s="1">
        <v>0.89343591928482002</v>
      </c>
      <c r="R26" s="1">
        <v>0.83955000000000002</v>
      </c>
      <c r="S26" s="1">
        <v>0.89268999999999998</v>
      </c>
      <c r="T26" s="1">
        <v>0.92555999999999905</v>
      </c>
      <c r="V26" s="1">
        <v>0.89158451557159402</v>
      </c>
      <c r="W26" s="1">
        <v>0.89050251841545103</v>
      </c>
      <c r="X26" s="1">
        <v>0.893820637464523</v>
      </c>
      <c r="Y26" s="1">
        <v>0.77900000000000003</v>
      </c>
      <c r="Z26" s="1">
        <v>0.99267999999999901</v>
      </c>
      <c r="AA26" s="1">
        <v>0.96337999999999901</v>
      </c>
    </row>
    <row r="27" spans="1:27" x14ac:dyDescent="0.25">
      <c r="A27" s="1">
        <v>0.89406107068061802</v>
      </c>
      <c r="B27" s="1">
        <v>0.89122385382652203</v>
      </c>
      <c r="C27" s="1">
        <v>0.89365231990814198</v>
      </c>
      <c r="D27" s="1">
        <v>0.93237999999999999</v>
      </c>
      <c r="E27" s="1">
        <v>0.69687999999999894</v>
      </c>
      <c r="F27" s="1">
        <v>0.93764000000000003</v>
      </c>
      <c r="H27" s="1">
        <v>0.89773983955383296</v>
      </c>
      <c r="I27" s="1">
        <v>0.89562395215034396</v>
      </c>
      <c r="J27" s="1">
        <v>0.89670593738555904</v>
      </c>
      <c r="K27" s="1">
        <v>0.93530999999999997</v>
      </c>
      <c r="L27" s="1">
        <v>0.96175999999999995</v>
      </c>
      <c r="M27" s="1">
        <v>0.87043000000000004</v>
      </c>
      <c r="O27" s="1">
        <v>0.89547968506813003</v>
      </c>
      <c r="P27" s="1">
        <v>0.89247415661811802</v>
      </c>
      <c r="Q27" s="1">
        <v>0.89300312995910602</v>
      </c>
      <c r="R27" s="1">
        <v>0.83377999999999997</v>
      </c>
      <c r="S27" s="1">
        <v>0.99068000000000001</v>
      </c>
      <c r="T27" s="1">
        <v>0.94535000000000002</v>
      </c>
      <c r="V27" s="1">
        <v>0.89180091023445096</v>
      </c>
      <c r="W27" s="1">
        <v>0.89002164006233198</v>
      </c>
      <c r="X27" s="1">
        <v>0.89317144155502304</v>
      </c>
      <c r="Y27" s="1">
        <v>0.87902999999999898</v>
      </c>
      <c r="Z27" s="1">
        <v>0.99319000000000002</v>
      </c>
      <c r="AA27" s="1">
        <v>0.96887999999999996</v>
      </c>
    </row>
    <row r="28" spans="1:27" x14ac:dyDescent="0.25">
      <c r="A28" s="1">
        <v>0.89422938227653503</v>
      </c>
      <c r="B28" s="1">
        <v>0.88932436108589097</v>
      </c>
      <c r="C28" s="1">
        <v>0.89300312399864201</v>
      </c>
      <c r="D28" s="1">
        <v>0.93806999999999896</v>
      </c>
      <c r="E28" s="1">
        <v>0.78045999999999904</v>
      </c>
      <c r="F28" s="1">
        <v>0.94646999999999903</v>
      </c>
      <c r="H28" s="1">
        <v>0.89814858436584399</v>
      </c>
      <c r="I28" s="1">
        <v>0.89576821327209399</v>
      </c>
      <c r="J28" s="1">
        <v>0.89668188691139195</v>
      </c>
      <c r="K28" s="1">
        <v>0.93172999999999995</v>
      </c>
      <c r="L28" s="1">
        <v>0.96414999999999895</v>
      </c>
      <c r="M28" s="1">
        <v>0.87409999999999999</v>
      </c>
      <c r="O28" s="1">
        <v>0.89425343275070102</v>
      </c>
      <c r="P28" s="1">
        <v>0.89309930205345101</v>
      </c>
      <c r="Q28" s="1">
        <v>0.89312335252761799</v>
      </c>
      <c r="R28" s="1">
        <v>0.63790999999999998</v>
      </c>
      <c r="S28" s="1">
        <v>0.98916000000000004</v>
      </c>
      <c r="T28" s="1">
        <v>0.94535999999999998</v>
      </c>
      <c r="V28" s="1">
        <v>0.89180091619491497</v>
      </c>
      <c r="W28" s="1">
        <v>0.89074296951293896</v>
      </c>
      <c r="X28" s="1">
        <v>0.89312334656715398</v>
      </c>
      <c r="Y28" s="1">
        <v>0.67644000000000004</v>
      </c>
      <c r="Z28" s="1">
        <v>0.88946000000000003</v>
      </c>
      <c r="AA28" s="1">
        <v>0.96899999999999997</v>
      </c>
    </row>
    <row r="29" spans="1:27" x14ac:dyDescent="0.25">
      <c r="A29" s="1">
        <v>0.89343591332435601</v>
      </c>
      <c r="B29" s="1">
        <v>0.89122385382652203</v>
      </c>
      <c r="C29" s="1">
        <v>0.89211348891258202</v>
      </c>
      <c r="D29" s="1">
        <v>0.83986000000000005</v>
      </c>
      <c r="E29" s="1">
        <v>0.786079999999999</v>
      </c>
      <c r="F29" s="1">
        <v>0.93828</v>
      </c>
      <c r="H29" s="1">
        <v>0.89870160818099898</v>
      </c>
      <c r="I29" s="1">
        <v>0.89579224586486805</v>
      </c>
      <c r="J29" s="1">
        <v>0.89733108282089202</v>
      </c>
      <c r="K29" s="1">
        <v>0.92605999999999999</v>
      </c>
      <c r="L29" s="1">
        <v>0.96135999999999999</v>
      </c>
      <c r="M29" s="1">
        <v>0.8629</v>
      </c>
      <c r="O29" s="1">
        <v>0.89386872053146305</v>
      </c>
      <c r="P29" s="1">
        <v>0.89281077980995105</v>
      </c>
      <c r="Q29" s="1">
        <v>0.89336379170417701</v>
      </c>
      <c r="R29" s="1">
        <v>0.74312999999999996</v>
      </c>
      <c r="S29" s="1">
        <v>0.89051999999999898</v>
      </c>
      <c r="T29" s="1">
        <v>0.94508000000000003</v>
      </c>
      <c r="V29" s="1">
        <v>0.89156047105789105</v>
      </c>
      <c r="W29" s="1">
        <v>0.89021399617195096</v>
      </c>
      <c r="X29" s="1">
        <v>0.89377254247665405</v>
      </c>
      <c r="Y29" s="1">
        <v>0.87900999999999996</v>
      </c>
      <c r="Z29" s="1">
        <v>0.99368000000000001</v>
      </c>
      <c r="AA29" s="1">
        <v>0.96638000000000002</v>
      </c>
    </row>
    <row r="30" spans="1:27" x14ac:dyDescent="0.25">
      <c r="A30" s="1">
        <v>0.895046883821487</v>
      </c>
      <c r="B30" s="1">
        <v>0.89225775599479595</v>
      </c>
      <c r="C30" s="1">
        <v>0.89132003188133202</v>
      </c>
      <c r="D30" s="1">
        <v>0.93654999999999899</v>
      </c>
      <c r="E30" s="1">
        <v>0.78668000000000005</v>
      </c>
      <c r="F30" s="1">
        <v>0.95166999999999902</v>
      </c>
      <c r="H30" s="1">
        <v>0.89831689596176101</v>
      </c>
      <c r="I30" s="1">
        <v>0.89615291953086795</v>
      </c>
      <c r="J30" s="1">
        <v>0.89699447154998702</v>
      </c>
      <c r="K30" s="1">
        <v>0.92903000000000002</v>
      </c>
      <c r="L30" s="1">
        <v>0.95833000000000002</v>
      </c>
      <c r="M30" s="1">
        <v>0.86806000000000005</v>
      </c>
      <c r="O30" s="1">
        <v>0.89348400831222496</v>
      </c>
      <c r="P30" s="1">
        <v>0.89168069958686802</v>
      </c>
      <c r="Q30" s="1">
        <v>0.89333973526954602</v>
      </c>
      <c r="R30" s="1">
        <v>0.74697999999999998</v>
      </c>
      <c r="S30" s="1">
        <v>0.99073</v>
      </c>
      <c r="T30" s="1">
        <v>0.93815000000000004</v>
      </c>
      <c r="V30" s="1">
        <v>0.89180091619491497</v>
      </c>
      <c r="W30" s="1">
        <v>0.88985333442687897</v>
      </c>
      <c r="X30" s="1">
        <v>0.89331570267677296</v>
      </c>
      <c r="Y30" s="1">
        <v>0.87465999999999899</v>
      </c>
      <c r="Z30" s="1">
        <v>0.89446999999999899</v>
      </c>
      <c r="AA30" s="1">
        <v>0.97977999999999899</v>
      </c>
    </row>
    <row r="31" spans="1:27" x14ac:dyDescent="0.25">
      <c r="A31" s="1">
        <v>0.89535946846008296</v>
      </c>
      <c r="B31" s="1">
        <v>0.89023803472518903</v>
      </c>
      <c r="C31" s="1">
        <v>0.89329165816306999</v>
      </c>
      <c r="D31" s="1">
        <v>0.93607999999999902</v>
      </c>
      <c r="E31" s="1">
        <v>0.88571999999999895</v>
      </c>
      <c r="F31" s="1">
        <v>0.96104000000000001</v>
      </c>
      <c r="H31" s="1">
        <v>0.89858138561248702</v>
      </c>
      <c r="I31" s="1">
        <v>0.89545563459396305</v>
      </c>
      <c r="J31" s="1">
        <v>0.89723491668701105</v>
      </c>
      <c r="K31" s="1">
        <v>0.92771999999999999</v>
      </c>
      <c r="L31" s="1">
        <v>0.96697</v>
      </c>
      <c r="M31" s="1">
        <v>0.87158999999999998</v>
      </c>
      <c r="O31" s="1">
        <v>0.89360423684120105</v>
      </c>
      <c r="P31" s="1">
        <v>0.89196922183036798</v>
      </c>
      <c r="Q31" s="1">
        <v>0.89394084811210595</v>
      </c>
      <c r="R31" s="1">
        <v>0.86429</v>
      </c>
      <c r="S31" s="1">
        <v>0.98912</v>
      </c>
      <c r="T31" s="1">
        <v>0.90961000000000003</v>
      </c>
      <c r="V31" s="1">
        <v>0.89163260459899896</v>
      </c>
      <c r="W31" s="1">
        <v>0.89006972312927202</v>
      </c>
      <c r="X31" s="1">
        <v>0.893363785743713</v>
      </c>
      <c r="Y31" s="1">
        <v>0.67832999999999999</v>
      </c>
      <c r="Z31" s="1">
        <v>0.89322000000000001</v>
      </c>
      <c r="AA31" s="1">
        <v>0.97731000000000001</v>
      </c>
    </row>
    <row r="32" spans="1:27" x14ac:dyDescent="0.25">
      <c r="A32" s="1">
        <v>0.89528732895851104</v>
      </c>
      <c r="B32" s="1">
        <v>0.89023804068565304</v>
      </c>
      <c r="C32" s="1">
        <v>0.89370040297508202</v>
      </c>
      <c r="D32" s="1">
        <v>0.84597999999999995</v>
      </c>
      <c r="E32" s="1">
        <v>0.78708</v>
      </c>
      <c r="F32" s="1">
        <v>0.97236</v>
      </c>
      <c r="H32" s="1">
        <v>0.89829284548759403</v>
      </c>
      <c r="I32" s="1">
        <v>0.895311367511749</v>
      </c>
      <c r="J32" s="1">
        <v>0.89737917780876097</v>
      </c>
      <c r="K32" s="1">
        <v>0.92832999999999999</v>
      </c>
      <c r="L32" s="1">
        <v>0.96827999999999903</v>
      </c>
      <c r="M32" s="1">
        <v>0.86710999999999905</v>
      </c>
      <c r="O32" s="1">
        <v>0.893916815519332</v>
      </c>
      <c r="P32" s="1">
        <v>0.89158451557159402</v>
      </c>
      <c r="Q32" s="1">
        <v>0.89261842370033195</v>
      </c>
      <c r="R32" s="1">
        <v>0.86097999999999997</v>
      </c>
      <c r="S32" s="1">
        <v>0.68925000000000003</v>
      </c>
      <c r="T32" s="1">
        <v>0.94213999999999998</v>
      </c>
      <c r="V32" s="1">
        <v>0.89232988357543896</v>
      </c>
      <c r="W32" s="1">
        <v>0.89057465195655805</v>
      </c>
      <c r="X32" s="1">
        <v>0.89333974719047504</v>
      </c>
      <c r="Y32" s="1">
        <v>0.77403999999999995</v>
      </c>
      <c r="Z32" s="1">
        <v>0.99347999999999903</v>
      </c>
      <c r="AA32" s="1">
        <v>0.98002999999999996</v>
      </c>
    </row>
    <row r="33" spans="1:27" x14ac:dyDescent="0.25">
      <c r="A33" s="1">
        <v>0.89487858414649901</v>
      </c>
      <c r="B33" s="1">
        <v>0.88759316802024801</v>
      </c>
      <c r="C33" s="1">
        <v>0.892930996417999</v>
      </c>
      <c r="D33" s="1">
        <v>0.94764000000000004</v>
      </c>
      <c r="E33" s="1">
        <v>0.88827999999999996</v>
      </c>
      <c r="F33" s="1">
        <v>0.964359999999999</v>
      </c>
      <c r="H33" s="1">
        <v>0.89807646274566599</v>
      </c>
      <c r="I33" s="1">
        <v>0.89591248035430904</v>
      </c>
      <c r="J33" s="1">
        <v>0.89612888097762999</v>
      </c>
      <c r="K33" s="1">
        <v>0.93184999999999996</v>
      </c>
      <c r="L33" s="1">
        <v>0.96636</v>
      </c>
      <c r="M33" s="1">
        <v>0.88280999999999998</v>
      </c>
      <c r="O33" s="1">
        <v>0.89160855412483198</v>
      </c>
      <c r="P33" s="1">
        <v>0.89028612971305798</v>
      </c>
      <c r="Q33" s="1">
        <v>0.89297907948493904</v>
      </c>
      <c r="R33" s="1">
        <v>0.97002999999999995</v>
      </c>
      <c r="S33" s="1">
        <v>0.79609999999999903</v>
      </c>
      <c r="T33" s="1">
        <v>0.95467999999999997</v>
      </c>
      <c r="V33" s="1">
        <v>0.89269055724143898</v>
      </c>
      <c r="W33" s="1">
        <v>0.889829289913177</v>
      </c>
      <c r="X33" s="1">
        <v>0.89281077384948704</v>
      </c>
      <c r="Y33" s="1">
        <v>0.76985999999999999</v>
      </c>
      <c r="Z33" s="1">
        <v>0.89539999999999997</v>
      </c>
      <c r="AA33" s="1">
        <v>0.98275999999999997</v>
      </c>
    </row>
    <row r="34" spans="1:27" x14ac:dyDescent="0.25">
      <c r="A34" s="1">
        <v>0.89406106472015301</v>
      </c>
      <c r="B34" s="1">
        <v>0.88889155387878405</v>
      </c>
      <c r="C34" s="1">
        <v>0.892930996417999</v>
      </c>
      <c r="D34" s="1">
        <v>0.96306000000000003</v>
      </c>
      <c r="E34" s="1">
        <v>0.79405999999999899</v>
      </c>
      <c r="F34" s="1">
        <v>0.96926999999999996</v>
      </c>
      <c r="H34" s="1">
        <v>0.89834094643592799</v>
      </c>
      <c r="I34" s="1">
        <v>0.89562394022941505</v>
      </c>
      <c r="J34" s="1">
        <v>0.89581630825996394</v>
      </c>
      <c r="K34" s="1">
        <v>0.93050999999999995</v>
      </c>
      <c r="L34" s="1">
        <v>0.96547000000000005</v>
      </c>
      <c r="M34" s="1">
        <v>0.88897999999999899</v>
      </c>
      <c r="O34" s="1">
        <v>0.89302716851234398</v>
      </c>
      <c r="P34" s="1">
        <v>0.88708824515342699</v>
      </c>
      <c r="Q34" s="1">
        <v>0.89201732277870105</v>
      </c>
      <c r="R34" s="1">
        <v>0.96972999999999998</v>
      </c>
      <c r="S34" s="1">
        <v>0.89042999999999894</v>
      </c>
      <c r="T34" s="1">
        <v>0.96911999999999998</v>
      </c>
      <c r="V34" s="1">
        <v>0.89254627823829602</v>
      </c>
      <c r="W34" s="1">
        <v>0.89069488048553402</v>
      </c>
      <c r="X34" s="1">
        <v>0.89305121898651096</v>
      </c>
      <c r="Y34" s="1">
        <v>0.87586999999999904</v>
      </c>
      <c r="Z34" s="1">
        <v>0.99295999999999995</v>
      </c>
      <c r="AA34" s="1">
        <v>0.98136999999999897</v>
      </c>
    </row>
    <row r="35" spans="1:27" x14ac:dyDescent="0.25">
      <c r="A35" s="1">
        <v>0.89439768791198704</v>
      </c>
      <c r="B35" s="1">
        <v>0.88809809684753405</v>
      </c>
      <c r="C35" s="1">
        <v>0.89302716255187897</v>
      </c>
      <c r="D35" s="1">
        <v>0.85314999999999996</v>
      </c>
      <c r="E35" s="1">
        <v>0.88758000000000004</v>
      </c>
      <c r="F35" s="1">
        <v>0.97118000000000004</v>
      </c>
      <c r="H35" s="1">
        <v>0.89848520755767802</v>
      </c>
      <c r="I35" s="1">
        <v>0.89584034681320102</v>
      </c>
      <c r="J35" s="1">
        <v>0.89584035873413004</v>
      </c>
      <c r="K35" s="1">
        <v>0.93672999999999995</v>
      </c>
      <c r="L35" s="1">
        <v>0.96366999999999903</v>
      </c>
      <c r="M35" s="1">
        <v>0.89361999999999997</v>
      </c>
      <c r="O35" s="1">
        <v>0.89384468197822498</v>
      </c>
      <c r="P35" s="1">
        <v>0.89040635228156995</v>
      </c>
      <c r="Q35" s="1">
        <v>0.89278672337531995</v>
      </c>
      <c r="R35" s="1">
        <v>0.76283999999999996</v>
      </c>
      <c r="S35" s="1">
        <v>0.88700999999999997</v>
      </c>
      <c r="T35" s="1">
        <v>0.95365</v>
      </c>
      <c r="V35" s="1">
        <v>0.89242606163024896</v>
      </c>
      <c r="W35" s="1">
        <v>0.89031016826629605</v>
      </c>
      <c r="X35" s="1">
        <v>0.893459969758987</v>
      </c>
      <c r="Y35" s="1">
        <v>0.77281999999999995</v>
      </c>
      <c r="Z35" s="1">
        <v>0.99351</v>
      </c>
      <c r="AA35" s="1">
        <v>0.97294000000000003</v>
      </c>
    </row>
    <row r="36" spans="1:27" x14ac:dyDescent="0.25">
      <c r="A36" s="1">
        <v>0.89119980931281995</v>
      </c>
      <c r="B36" s="1">
        <v>0.89064679741859398</v>
      </c>
      <c r="C36" s="1">
        <v>0.892137539386749</v>
      </c>
      <c r="D36" s="1">
        <v>0.86553999999999998</v>
      </c>
      <c r="E36" s="1">
        <v>0.89368999999999998</v>
      </c>
      <c r="F36" s="1">
        <v>0.97858999999999996</v>
      </c>
      <c r="H36" s="1">
        <v>0.89793219566345195</v>
      </c>
      <c r="I36" s="1">
        <v>0.89509497880935596</v>
      </c>
      <c r="J36" s="1">
        <v>0.89511902332305904</v>
      </c>
      <c r="K36" s="1">
        <v>0.93667999999999996</v>
      </c>
      <c r="L36" s="1">
        <v>0.96721999999999997</v>
      </c>
      <c r="M36" s="1">
        <v>0.89659999999999995</v>
      </c>
      <c r="O36" s="1">
        <v>0.89384467005729595</v>
      </c>
      <c r="P36" s="1">
        <v>0.88865112662315304</v>
      </c>
      <c r="Q36" s="1">
        <v>0.88886752128600999</v>
      </c>
      <c r="R36" s="1">
        <v>0.86287999999999998</v>
      </c>
      <c r="S36" s="1">
        <v>0.88936000000000004</v>
      </c>
      <c r="T36" s="1">
        <v>0.97145999999999999</v>
      </c>
      <c r="V36" s="1">
        <v>0.89259436726570096</v>
      </c>
      <c r="W36" s="1">
        <v>0.89170472621917696</v>
      </c>
      <c r="X36" s="1">
        <v>0.89396489858627304</v>
      </c>
      <c r="Y36" s="1">
        <v>0.86797000000000002</v>
      </c>
      <c r="Z36" s="1">
        <v>0.88939999999999997</v>
      </c>
      <c r="AA36" s="1">
        <v>0.97858000000000001</v>
      </c>
    </row>
    <row r="37" spans="1:27" x14ac:dyDescent="0.25">
      <c r="A37" s="1">
        <v>0.89338783621787998</v>
      </c>
      <c r="B37" s="1">
        <v>0.88958885073661798</v>
      </c>
      <c r="C37" s="1">
        <v>0.88985332846641496</v>
      </c>
      <c r="D37" s="1">
        <v>0.86426000000000003</v>
      </c>
      <c r="E37" s="1">
        <v>0.69528999999999996</v>
      </c>
      <c r="F37" s="1">
        <v>0.96609</v>
      </c>
      <c r="H37" s="1">
        <v>0.89834094643592799</v>
      </c>
      <c r="I37" s="1">
        <v>0.895143061876297</v>
      </c>
      <c r="J37" s="1">
        <v>0.89610484242439203</v>
      </c>
      <c r="K37" s="1">
        <v>0.93914999999999904</v>
      </c>
      <c r="L37" s="1">
        <v>0.96943000000000001</v>
      </c>
      <c r="M37" s="1">
        <v>0.88473999999999997</v>
      </c>
      <c r="O37" s="1">
        <v>0.89336379170417701</v>
      </c>
      <c r="P37" s="1">
        <v>0.89281077384948704</v>
      </c>
      <c r="Q37" s="1">
        <v>0.88843472003936697</v>
      </c>
      <c r="R37" s="1">
        <v>0.96584000000000003</v>
      </c>
      <c r="S37" s="1">
        <v>0.88585000000000003</v>
      </c>
      <c r="T37" s="1">
        <v>0.97731000000000001</v>
      </c>
      <c r="V37" s="1">
        <v>0.89307525753974903</v>
      </c>
      <c r="W37" s="1">
        <v>0.89069488048553402</v>
      </c>
      <c r="X37" s="1">
        <v>0.89312334656715398</v>
      </c>
      <c r="Y37" s="1">
        <v>0.86834</v>
      </c>
      <c r="Z37" s="1">
        <v>0.99421000000000004</v>
      </c>
      <c r="AA37" s="1">
        <v>0.9829</v>
      </c>
    </row>
    <row r="38" spans="1:27" x14ac:dyDescent="0.25">
      <c r="A38" s="1">
        <v>0.89499879479408195</v>
      </c>
      <c r="B38" s="1">
        <v>0.89180091023445096</v>
      </c>
      <c r="C38" s="1">
        <v>0.89206539988517697</v>
      </c>
      <c r="D38" s="1">
        <v>0.93842000000000003</v>
      </c>
      <c r="E38" s="1">
        <v>0.78747</v>
      </c>
      <c r="F38" s="1">
        <v>0.95016999999999996</v>
      </c>
      <c r="H38" s="1">
        <v>0.89786006212234404</v>
      </c>
      <c r="I38" s="1">
        <v>0.89528733491897505</v>
      </c>
      <c r="J38" s="1">
        <v>0.89581630825996394</v>
      </c>
      <c r="K38" s="1">
        <v>0.93852999999999898</v>
      </c>
      <c r="L38" s="1">
        <v>0.96674000000000004</v>
      </c>
      <c r="M38" s="1">
        <v>0.89696999999999905</v>
      </c>
      <c r="O38" s="1">
        <v>0.89254628419876103</v>
      </c>
      <c r="P38" s="1">
        <v>0.89196922779083199</v>
      </c>
      <c r="Q38" s="1">
        <v>0.88982928395271299</v>
      </c>
      <c r="R38" s="1">
        <v>0.78071999999999997</v>
      </c>
      <c r="S38" s="1">
        <v>0.89246999999999999</v>
      </c>
      <c r="T38" s="1">
        <v>0.96205999999999903</v>
      </c>
      <c r="V38" s="1">
        <v>0.89216156601905805</v>
      </c>
      <c r="W38" s="1">
        <v>0.89052656888961701</v>
      </c>
      <c r="X38" s="1">
        <v>0.89321952462196297</v>
      </c>
      <c r="Y38" s="1">
        <v>0.77839999999999998</v>
      </c>
      <c r="Z38" s="1">
        <v>0.89193999999999996</v>
      </c>
      <c r="AA38" s="1">
        <v>0.98284000000000005</v>
      </c>
    </row>
    <row r="39" spans="1:27" x14ac:dyDescent="0.25">
      <c r="A39" s="1">
        <v>0.89379658699035602</v>
      </c>
      <c r="B39" s="1">
        <v>0.89139215946197503</v>
      </c>
      <c r="C39" s="1">
        <v>0.89148833751678402</v>
      </c>
      <c r="D39" s="1">
        <v>0.86160999999999999</v>
      </c>
      <c r="E39" s="1">
        <v>0.88112999999999997</v>
      </c>
      <c r="F39" s="1">
        <v>0.95863999999999905</v>
      </c>
      <c r="H39" s="1">
        <v>0.89819668531417796</v>
      </c>
      <c r="I39" s="1">
        <v>0.895407551527023</v>
      </c>
      <c r="J39" s="1">
        <v>0.89413321018218905</v>
      </c>
      <c r="K39" s="1">
        <v>0.93469999999999998</v>
      </c>
      <c r="L39" s="1">
        <v>0.97140000000000004</v>
      </c>
      <c r="M39" s="1">
        <v>0.91644000000000003</v>
      </c>
      <c r="O39" s="1">
        <v>0.89208945035934395</v>
      </c>
      <c r="P39" s="1">
        <v>0.89206539988517697</v>
      </c>
      <c r="Q39" s="1">
        <v>0.89127194881439198</v>
      </c>
      <c r="R39" s="1">
        <v>0.98819999999999997</v>
      </c>
      <c r="S39" s="1">
        <v>0.79235</v>
      </c>
      <c r="T39" s="1">
        <v>0.97305999999999904</v>
      </c>
      <c r="V39" s="1">
        <v>0.89242606163024896</v>
      </c>
      <c r="W39" s="1">
        <v>0.89028612375259397</v>
      </c>
      <c r="X39" s="1">
        <v>0.89358019232749897</v>
      </c>
      <c r="Y39" s="1">
        <v>0.97785</v>
      </c>
      <c r="Z39" s="1">
        <v>0.89503999999999995</v>
      </c>
      <c r="AA39" s="1">
        <v>0.97311000000000003</v>
      </c>
    </row>
    <row r="40" spans="1:27" x14ac:dyDescent="0.25">
      <c r="A40" s="1">
        <v>0.89538350105285602</v>
      </c>
      <c r="B40" s="1">
        <v>0.89172878861427296</v>
      </c>
      <c r="C40" s="1">
        <v>0.89317143559455803</v>
      </c>
      <c r="D40" s="1">
        <v>0.82289999999999996</v>
      </c>
      <c r="E40" s="1">
        <v>0.78574999999999995</v>
      </c>
      <c r="F40" s="1">
        <v>0.94603000000000004</v>
      </c>
      <c r="H40" s="1">
        <v>0.897186827659606</v>
      </c>
      <c r="I40" s="1">
        <v>0.89531137347221301</v>
      </c>
      <c r="J40" s="1">
        <v>0.89439769387245105</v>
      </c>
      <c r="K40" s="1">
        <v>0.94711999999999996</v>
      </c>
      <c r="L40" s="1">
        <v>0.96477999999999997</v>
      </c>
      <c r="M40" s="1">
        <v>0.90525</v>
      </c>
      <c r="O40" s="1">
        <v>0.89180091023445096</v>
      </c>
      <c r="P40" s="1">
        <v>0.89165666103362995</v>
      </c>
      <c r="Q40" s="1">
        <v>0.88925221562385504</v>
      </c>
      <c r="R40" s="1">
        <v>0.89061999999999997</v>
      </c>
      <c r="S40" s="1">
        <v>0.79068000000000005</v>
      </c>
      <c r="T40" s="1">
        <v>0.95128000000000001</v>
      </c>
      <c r="V40" s="1">
        <v>0.89230582714080797</v>
      </c>
      <c r="W40" s="1">
        <v>0.890262079238891</v>
      </c>
      <c r="X40" s="1">
        <v>0.89290695786476104</v>
      </c>
      <c r="Y40" s="1">
        <v>0.88100999999999896</v>
      </c>
      <c r="Z40" s="1">
        <v>0.79510000000000003</v>
      </c>
      <c r="AA40" s="1">
        <v>0.98482999999999998</v>
      </c>
    </row>
    <row r="41" spans="1:27" x14ac:dyDescent="0.25">
      <c r="A41" s="1">
        <v>0.89559990763664199</v>
      </c>
      <c r="B41" s="1">
        <v>0.89144025444984398</v>
      </c>
      <c r="C41" s="1">
        <v>0.89281077384948704</v>
      </c>
      <c r="D41" s="1">
        <v>0.93852999999999898</v>
      </c>
      <c r="E41" s="1">
        <v>0.79152</v>
      </c>
      <c r="F41" s="1">
        <v>0.95814999999999995</v>
      </c>
      <c r="H41" s="1">
        <v>0.89687424898147505</v>
      </c>
      <c r="I41" s="1">
        <v>0.89459004998207003</v>
      </c>
      <c r="J41" s="1">
        <v>0.89490262866020198</v>
      </c>
      <c r="K41" s="1">
        <v>0.95201999999999898</v>
      </c>
      <c r="L41" s="1">
        <v>0.97031000000000001</v>
      </c>
      <c r="M41" s="1">
        <v>0.90617000000000003</v>
      </c>
      <c r="O41" s="1">
        <v>0.89309930205345101</v>
      </c>
      <c r="P41" s="1">
        <v>0.89367636442184395</v>
      </c>
      <c r="Q41" s="1">
        <v>0.88999758958816499</v>
      </c>
      <c r="R41" s="1">
        <v>0.76576</v>
      </c>
      <c r="S41" s="1">
        <v>0.87751000000000001</v>
      </c>
      <c r="T41" s="1">
        <v>0.95723999999999998</v>
      </c>
      <c r="V41" s="1">
        <v>0.892930996417999</v>
      </c>
      <c r="W41" s="1">
        <v>0.89057465195655805</v>
      </c>
      <c r="X41" s="1">
        <v>0.89305121898651096</v>
      </c>
      <c r="Y41" s="1">
        <v>0.87644</v>
      </c>
      <c r="Z41" s="1">
        <v>0.79360999999999904</v>
      </c>
      <c r="AA41" s="1">
        <v>0.98643000000000003</v>
      </c>
    </row>
    <row r="42" spans="1:27" x14ac:dyDescent="0.25">
      <c r="A42" s="1">
        <v>0.89437364339828496</v>
      </c>
      <c r="B42" s="1">
        <v>0.88930030465125998</v>
      </c>
      <c r="C42" s="1">
        <v>0.89305121898651096</v>
      </c>
      <c r="D42" s="1">
        <v>0.94052999999999898</v>
      </c>
      <c r="E42" s="1">
        <v>0.88118999999999903</v>
      </c>
      <c r="F42" s="1">
        <v>0.97172000000000003</v>
      </c>
      <c r="H42" s="1">
        <v>0.89783601164817795</v>
      </c>
      <c r="I42" s="1">
        <v>0.89490262269973697</v>
      </c>
      <c r="J42" s="1">
        <v>0.89475835561752304</v>
      </c>
      <c r="K42" s="1">
        <v>0.94543999999999995</v>
      </c>
      <c r="L42" s="1">
        <v>0.96936999999999995</v>
      </c>
      <c r="M42" s="1">
        <v>0.91103000000000001</v>
      </c>
      <c r="O42" s="1">
        <v>0.888939648866653</v>
      </c>
      <c r="P42" s="1">
        <v>0.89355614185333199</v>
      </c>
      <c r="Q42" s="1">
        <v>0.88891561031341504</v>
      </c>
      <c r="R42" s="1">
        <v>0.96741999999999995</v>
      </c>
      <c r="S42" s="1">
        <v>0.87438000000000005</v>
      </c>
      <c r="T42" s="1">
        <v>0.97672999999999899</v>
      </c>
      <c r="V42" s="1">
        <v>0.89312334656715398</v>
      </c>
      <c r="W42" s="1">
        <v>0.89069488048553402</v>
      </c>
      <c r="X42" s="1">
        <v>0.89273864030838002</v>
      </c>
      <c r="Y42" s="1">
        <v>0.97911999999999999</v>
      </c>
      <c r="Z42" s="1">
        <v>0.99097999999999997</v>
      </c>
      <c r="AA42" s="1">
        <v>0.98368</v>
      </c>
    </row>
    <row r="43" spans="1:27" x14ac:dyDescent="0.25">
      <c r="A43" s="1">
        <v>0.89014185667037904</v>
      </c>
      <c r="B43" s="1">
        <v>0.88997355103492704</v>
      </c>
      <c r="C43" s="1">
        <v>0.89273864030838002</v>
      </c>
      <c r="D43" s="1">
        <v>0.84880999999999995</v>
      </c>
      <c r="E43" s="1">
        <v>0.87912000000000001</v>
      </c>
      <c r="F43" s="1">
        <v>0.96405999999999903</v>
      </c>
      <c r="H43" s="1">
        <v>0.89641740918159396</v>
      </c>
      <c r="I43" s="1">
        <v>0.89420533776283195</v>
      </c>
      <c r="J43" s="1">
        <v>0.89555180668830803</v>
      </c>
      <c r="K43" s="1">
        <v>0.95770999999999995</v>
      </c>
      <c r="L43" s="1">
        <v>0.97875999999999996</v>
      </c>
      <c r="M43" s="1">
        <v>0.91037999999999997</v>
      </c>
      <c r="O43" s="1">
        <v>0.892402023077011</v>
      </c>
      <c r="P43" s="1">
        <v>0.89245011806487995</v>
      </c>
      <c r="Q43" s="1">
        <v>0.89067083001136704</v>
      </c>
      <c r="R43" s="1">
        <v>0.87386999999999904</v>
      </c>
      <c r="S43" s="1">
        <v>0.69025999999999998</v>
      </c>
      <c r="T43" s="1">
        <v>0.96899999999999997</v>
      </c>
      <c r="V43" s="1">
        <v>0.89317143559455803</v>
      </c>
      <c r="W43" s="1">
        <v>0.89086319208145104</v>
      </c>
      <c r="X43" s="1">
        <v>0.89418129324912998</v>
      </c>
      <c r="Y43" s="1">
        <v>0.87892999999999999</v>
      </c>
      <c r="Z43" s="1">
        <v>0.68508999999999998</v>
      </c>
      <c r="AA43" s="1">
        <v>0.97250999999999999</v>
      </c>
    </row>
    <row r="44" spans="1:27" x14ac:dyDescent="0.25">
      <c r="A44" s="1">
        <v>0.89449386596679603</v>
      </c>
      <c r="B44" s="1">
        <v>0.89059870243072503</v>
      </c>
      <c r="C44" s="1">
        <v>0.89360423088073704</v>
      </c>
      <c r="D44" s="1">
        <v>0.96509999999999996</v>
      </c>
      <c r="E44" s="1">
        <v>0.78537999999999997</v>
      </c>
      <c r="F44" s="1">
        <v>0.94564999999999999</v>
      </c>
      <c r="H44" s="1">
        <v>0.89644145369529704</v>
      </c>
      <c r="I44" s="1">
        <v>0.89468622803688003</v>
      </c>
      <c r="J44" s="1">
        <v>0.89485453367233203</v>
      </c>
      <c r="K44" s="1">
        <v>0.95718999999999999</v>
      </c>
      <c r="L44" s="1">
        <v>0.98068999999999895</v>
      </c>
      <c r="M44" s="1">
        <v>0.90673999999999999</v>
      </c>
      <c r="O44" s="1">
        <v>0.89261841177940304</v>
      </c>
      <c r="P44" s="1">
        <v>0.89192113876342705</v>
      </c>
      <c r="Q44" s="1">
        <v>0.89158451557159402</v>
      </c>
      <c r="R44" s="1">
        <v>0.77415999999999996</v>
      </c>
      <c r="S44" s="1">
        <v>0.88971999999999996</v>
      </c>
      <c r="T44" s="1">
        <v>0.96831999999999996</v>
      </c>
      <c r="V44" s="1">
        <v>0.89170474410056999</v>
      </c>
      <c r="W44" s="1">
        <v>0.89100745320320096</v>
      </c>
      <c r="X44" s="1">
        <v>0.894085121154785</v>
      </c>
      <c r="Y44" s="1">
        <v>0.78595000000000004</v>
      </c>
      <c r="Z44" s="1">
        <v>0.88744999999999996</v>
      </c>
      <c r="AA44" s="1">
        <v>0.97613000000000005</v>
      </c>
    </row>
    <row r="45" spans="1:27" x14ac:dyDescent="0.25">
      <c r="A45" s="1">
        <v>0.88821833133697503</v>
      </c>
      <c r="B45" s="1">
        <v>0.88901178836822503</v>
      </c>
      <c r="C45" s="1">
        <v>0.89422938823699905</v>
      </c>
      <c r="D45" s="1">
        <v>0.84383999999999904</v>
      </c>
      <c r="E45" s="1">
        <v>0.99080999999999997</v>
      </c>
      <c r="F45" s="1">
        <v>0.91598000000000002</v>
      </c>
      <c r="H45" s="1">
        <v>0.89675403237342799</v>
      </c>
      <c r="I45" s="1">
        <v>0.89442174434661803</v>
      </c>
      <c r="J45" s="1">
        <v>0.894782394170761</v>
      </c>
      <c r="K45" s="1">
        <v>0.95282999999999995</v>
      </c>
      <c r="L45" s="1">
        <v>0.98077999999999899</v>
      </c>
      <c r="M45" s="1">
        <v>0.90220999999999996</v>
      </c>
      <c r="O45" s="1">
        <v>0.89257032275199799</v>
      </c>
      <c r="P45" s="1">
        <v>0.89439769387245105</v>
      </c>
      <c r="Q45" s="1">
        <v>0.88780956864356997</v>
      </c>
      <c r="R45" s="1">
        <v>0.76283999999999996</v>
      </c>
      <c r="S45" s="1">
        <v>0.87278999999999995</v>
      </c>
      <c r="T45" s="1">
        <v>0.93422000000000005</v>
      </c>
      <c r="V45" s="1">
        <v>0.89184901118278503</v>
      </c>
      <c r="W45" s="1">
        <v>0.89040634632110505</v>
      </c>
      <c r="X45" s="1">
        <v>0.89341187477111805</v>
      </c>
      <c r="Y45" s="1">
        <v>0.88775999999999899</v>
      </c>
      <c r="Z45" s="1">
        <v>0.69401000000000002</v>
      </c>
      <c r="AA45" s="1">
        <v>0.97407999999999995</v>
      </c>
    </row>
    <row r="46" spans="1:27" x14ac:dyDescent="0.25">
      <c r="A46" s="1">
        <v>0.889660984277725</v>
      </c>
      <c r="B46" s="1">
        <v>0.88829045891761704</v>
      </c>
      <c r="C46" s="1">
        <v>0.89091128110885598</v>
      </c>
      <c r="D46" s="1">
        <v>0.83538999999999997</v>
      </c>
      <c r="E46" s="1">
        <v>0.97687999999999897</v>
      </c>
      <c r="F46" s="1">
        <v>0.94002999999999903</v>
      </c>
      <c r="H46" s="1">
        <v>0.89634528160095195</v>
      </c>
      <c r="I46" s="1">
        <v>0.89360423684120105</v>
      </c>
      <c r="J46" s="1">
        <v>0.89410915374755795</v>
      </c>
      <c r="K46" s="1">
        <v>0.95713999999999899</v>
      </c>
      <c r="L46" s="1">
        <v>0.98017999999999905</v>
      </c>
      <c r="M46" s="1">
        <v>0.90498999999999896</v>
      </c>
      <c r="O46" s="1">
        <v>0.89216157197952195</v>
      </c>
      <c r="P46" s="1">
        <v>0.88740081191062903</v>
      </c>
      <c r="Q46" s="1">
        <v>0.88643904924392702</v>
      </c>
      <c r="R46" s="1">
        <v>0.88692000000000004</v>
      </c>
      <c r="S46" s="1">
        <v>0.7843</v>
      </c>
      <c r="T46" s="1">
        <v>0.91854999999999998</v>
      </c>
      <c r="V46" s="1">
        <v>0.89105554819107002</v>
      </c>
      <c r="W46" s="1">
        <v>0.89228180646896305</v>
      </c>
      <c r="X46" s="1">
        <v>0.89259437918662998</v>
      </c>
      <c r="Y46" s="1">
        <v>0.89051999999999898</v>
      </c>
      <c r="Z46" s="1">
        <v>0.98285</v>
      </c>
      <c r="AA46" s="1">
        <v>0.98638999999999999</v>
      </c>
    </row>
    <row r="47" spans="1:27" x14ac:dyDescent="0.25">
      <c r="A47" s="1">
        <v>0.876100033521652</v>
      </c>
      <c r="B47" s="1">
        <v>0.89079105257987901</v>
      </c>
      <c r="C47" s="1">
        <v>0.88583793640136699</v>
      </c>
      <c r="D47" s="1">
        <v>0.87273999999999996</v>
      </c>
      <c r="E47" s="1">
        <v>0.69413000000000002</v>
      </c>
      <c r="F47" s="1">
        <v>0.89478999999999997</v>
      </c>
      <c r="H47" s="1">
        <v>0.89730703830718905</v>
      </c>
      <c r="I47" s="1">
        <v>0.89362826347350999</v>
      </c>
      <c r="J47" s="1">
        <v>0.89285886287689198</v>
      </c>
      <c r="K47" s="1">
        <v>0.94640999999999997</v>
      </c>
      <c r="L47" s="1">
        <v>0.97665999999999897</v>
      </c>
      <c r="M47" s="1">
        <v>0.91352999999999995</v>
      </c>
      <c r="O47" s="1">
        <v>0.89273864030838002</v>
      </c>
      <c r="P47" s="1">
        <v>0.89204136133193901</v>
      </c>
      <c r="Q47" s="1">
        <v>0.88420292735099704</v>
      </c>
      <c r="R47" s="1">
        <v>0.67497999999999903</v>
      </c>
      <c r="S47" s="1">
        <v>0.67715999999999998</v>
      </c>
      <c r="T47" s="1">
        <v>0.89095999999999997</v>
      </c>
      <c r="V47" s="1">
        <v>0.89245011210441505</v>
      </c>
      <c r="W47" s="1">
        <v>0.89055061340331998</v>
      </c>
      <c r="X47" s="1">
        <v>0.89312335252761799</v>
      </c>
      <c r="Y47" s="1">
        <v>0.8619</v>
      </c>
      <c r="Z47" s="1">
        <v>0.89344000000000001</v>
      </c>
      <c r="AA47" s="1">
        <v>0.98395999999999995</v>
      </c>
    </row>
    <row r="48" spans="1:27" x14ac:dyDescent="0.25">
      <c r="A48" s="1">
        <v>0.88925223350524896</v>
      </c>
      <c r="B48" s="1">
        <v>0.88716038465499802</v>
      </c>
      <c r="C48" s="1">
        <v>0.89144024848937897</v>
      </c>
      <c r="D48" s="1">
        <v>0.93891000000000002</v>
      </c>
      <c r="E48" s="1">
        <v>0.78367999999999904</v>
      </c>
      <c r="F48" s="1">
        <v>0.96257999999999999</v>
      </c>
      <c r="H48" s="1">
        <v>0.89617697000503505</v>
      </c>
      <c r="I48" s="1">
        <v>0.89230583310127198</v>
      </c>
      <c r="J48" s="1">
        <v>0.89269055128097496</v>
      </c>
      <c r="K48" s="1">
        <v>0.95706999999999898</v>
      </c>
      <c r="L48" s="1">
        <v>0.87124999999999997</v>
      </c>
      <c r="M48" s="1">
        <v>0.861509999999999</v>
      </c>
      <c r="O48" s="1">
        <v>0.89237797260284402</v>
      </c>
      <c r="P48" s="1">
        <v>0.89526328444480896</v>
      </c>
      <c r="Q48" s="1">
        <v>0.88780958056449799</v>
      </c>
      <c r="R48" s="1">
        <v>0.96616000000000002</v>
      </c>
      <c r="S48" s="1">
        <v>0.76537999999999995</v>
      </c>
      <c r="T48" s="1">
        <v>0.93964000000000003</v>
      </c>
      <c r="V48" s="1">
        <v>0.89228179454803402</v>
      </c>
      <c r="W48" s="1">
        <v>0.891776871681213</v>
      </c>
      <c r="X48" s="1">
        <v>0.89309929609298699</v>
      </c>
      <c r="Y48" s="1">
        <v>0.87741000000000002</v>
      </c>
      <c r="Z48" s="1">
        <v>0.88661999999999996</v>
      </c>
      <c r="AA48" s="1">
        <v>0.98896999999999902</v>
      </c>
    </row>
    <row r="49" spans="1:27" x14ac:dyDescent="0.25">
      <c r="A49" s="1">
        <v>0.87463333010673505</v>
      </c>
      <c r="B49" s="1">
        <v>0.88908391594886704</v>
      </c>
      <c r="C49" s="1">
        <v>0.88944457769393903</v>
      </c>
      <c r="D49" s="1">
        <v>0.81169999999999998</v>
      </c>
      <c r="E49" s="1">
        <v>0.77390000000000003</v>
      </c>
      <c r="F49" s="1">
        <v>0.95907999999999904</v>
      </c>
      <c r="H49" s="1">
        <v>0.89634527564048705</v>
      </c>
      <c r="I49" s="1">
        <v>0.89382062554359398</v>
      </c>
      <c r="J49" s="1">
        <v>0.894517910480499</v>
      </c>
      <c r="K49" s="1">
        <v>0.95718999999999999</v>
      </c>
      <c r="L49" s="1">
        <v>0.97483999999999904</v>
      </c>
      <c r="M49" s="1">
        <v>0.89290000000000003</v>
      </c>
      <c r="O49" s="1">
        <v>0.89283480644225999</v>
      </c>
      <c r="P49" s="1">
        <v>0.88730464577674795</v>
      </c>
      <c r="Q49" s="1">
        <v>0.88504449129104601</v>
      </c>
      <c r="R49" s="1">
        <v>0.68419999999999903</v>
      </c>
      <c r="S49" s="1">
        <v>0.78366999999999998</v>
      </c>
      <c r="T49" s="1">
        <v>0.91317000000000004</v>
      </c>
      <c r="V49" s="1">
        <v>0.89115172028541501</v>
      </c>
      <c r="W49" s="1">
        <v>0.890189957618713</v>
      </c>
      <c r="X49" s="1">
        <v>0.89211348891258202</v>
      </c>
      <c r="Y49" s="1">
        <v>0.85070999999999997</v>
      </c>
      <c r="Z49" s="1">
        <v>0.79264999999999997</v>
      </c>
      <c r="AA49" s="1">
        <v>0.98833000000000004</v>
      </c>
    </row>
    <row r="50" spans="1:27" x14ac:dyDescent="0.25">
      <c r="A50" s="1">
        <v>0.88619860410690299</v>
      </c>
      <c r="B50" s="1">
        <v>0.86350084543228101</v>
      </c>
      <c r="C50" s="1">
        <v>0.88050011396408001</v>
      </c>
      <c r="D50" s="1">
        <v>0.79830000000000001</v>
      </c>
      <c r="E50" s="1">
        <v>0.84214999999999895</v>
      </c>
      <c r="F50" s="1">
        <v>0.93089</v>
      </c>
      <c r="H50" s="1">
        <v>0.89639335870742798</v>
      </c>
      <c r="I50" s="1">
        <v>0.89288290739059395</v>
      </c>
      <c r="J50" s="1">
        <v>0.88663141131401002</v>
      </c>
      <c r="K50" s="1">
        <v>0.95429999999999904</v>
      </c>
      <c r="L50" s="1">
        <v>0.97072999999999998</v>
      </c>
      <c r="M50" s="1">
        <v>0.91886999999999897</v>
      </c>
      <c r="O50" s="1">
        <v>0.89264246225357002</v>
      </c>
      <c r="P50" s="1">
        <v>0.89074297547340398</v>
      </c>
      <c r="Q50" s="1">
        <v>0.88773744106292696</v>
      </c>
      <c r="R50" s="1">
        <v>0.74378999999999995</v>
      </c>
      <c r="S50" s="1">
        <v>0.57362000000000002</v>
      </c>
      <c r="T50" s="1">
        <v>0.91813</v>
      </c>
      <c r="V50" s="1">
        <v>0.89309930801391602</v>
      </c>
      <c r="W50" s="1">
        <v>0.89059870243072503</v>
      </c>
      <c r="X50" s="1">
        <v>0.89098340272903398</v>
      </c>
      <c r="Y50" s="1">
        <v>0.95892999999999895</v>
      </c>
      <c r="Z50" s="1">
        <v>0.76651000000000002</v>
      </c>
      <c r="AA50" s="1">
        <v>0.96303000000000005</v>
      </c>
    </row>
    <row r="51" spans="1:27" x14ac:dyDescent="0.25">
      <c r="A51" s="1">
        <v>0.88879538178443895</v>
      </c>
      <c r="B51" s="1">
        <v>0.88759316802024801</v>
      </c>
      <c r="C51" s="1">
        <v>0.88367395997047404</v>
      </c>
      <c r="D51" s="1">
        <v>0.83629999999999904</v>
      </c>
      <c r="E51" s="1">
        <v>0.73329</v>
      </c>
      <c r="F51" s="1">
        <v>0.86838000000000004</v>
      </c>
      <c r="H51" s="1">
        <v>0.89422938227653503</v>
      </c>
      <c r="I51" s="1">
        <v>0.89317144751548705</v>
      </c>
      <c r="J51" s="1">
        <v>0.89249818921089097</v>
      </c>
      <c r="K51" s="1">
        <v>0.93052999999999997</v>
      </c>
      <c r="L51" s="1">
        <v>0.98063</v>
      </c>
      <c r="M51" s="1">
        <v>0.90319000000000005</v>
      </c>
      <c r="O51" s="1">
        <v>0.87605193257331804</v>
      </c>
      <c r="P51" s="1">
        <v>0.85157489180564805</v>
      </c>
      <c r="Q51" s="1">
        <v>0.88826640844345095</v>
      </c>
      <c r="R51" s="1">
        <v>0.72694000000000003</v>
      </c>
      <c r="S51" s="1">
        <v>0.69725999999999899</v>
      </c>
      <c r="T51" s="1">
        <v>0.89144000000000001</v>
      </c>
      <c r="V51" s="1">
        <v>0.891416203975677</v>
      </c>
      <c r="W51" s="1">
        <v>0.89158451557159402</v>
      </c>
      <c r="X51" s="1">
        <v>0.89370041489601104</v>
      </c>
      <c r="Y51" s="1">
        <v>0.97919999999999996</v>
      </c>
      <c r="Z51" s="1">
        <v>0.88648000000000005</v>
      </c>
      <c r="AA51" s="1">
        <v>0.96928000000000003</v>
      </c>
    </row>
    <row r="52" spans="1:27" x14ac:dyDescent="0.25">
      <c r="A52" s="1">
        <v>0.881317627429962</v>
      </c>
      <c r="B52" s="1">
        <v>0.84291896224021901</v>
      </c>
      <c r="C52" s="1">
        <v>0.88023563027381901</v>
      </c>
      <c r="D52" s="1">
        <v>0.64566999999999997</v>
      </c>
      <c r="E52" s="1">
        <v>0.72023999999999999</v>
      </c>
      <c r="F52" s="1">
        <v>0.88563999999999998</v>
      </c>
      <c r="H52" s="1">
        <v>0.89526328444480896</v>
      </c>
      <c r="I52" s="1">
        <v>0.89192112684249802</v>
      </c>
      <c r="J52" s="1">
        <v>0.89129598736763005</v>
      </c>
      <c r="K52" s="1">
        <v>0.96499999999999997</v>
      </c>
      <c r="L52" s="1">
        <v>0.85641999999999996</v>
      </c>
      <c r="M52" s="1">
        <v>0.89114000000000004</v>
      </c>
      <c r="O52" s="1">
        <v>0.80983409285545305</v>
      </c>
      <c r="P52" s="1">
        <v>0.88271219134330703</v>
      </c>
      <c r="Q52" s="1">
        <v>0.88312094807624797</v>
      </c>
      <c r="R52" s="1">
        <v>0.70945999999999998</v>
      </c>
      <c r="S52" s="1">
        <v>0.93794</v>
      </c>
      <c r="T52" s="1">
        <v>0.92593999999999999</v>
      </c>
      <c r="V52" s="1">
        <v>0.89071891903877198</v>
      </c>
      <c r="W52" s="1">
        <v>0.89067083001136704</v>
      </c>
      <c r="X52" s="1">
        <v>0.89281077384948704</v>
      </c>
      <c r="Y52" s="1">
        <v>0.68986000000000003</v>
      </c>
      <c r="Z52" s="1">
        <v>0.98839999999999995</v>
      </c>
      <c r="AA52" s="1">
        <v>0.92737000000000003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tabSelected="1" workbookViewId="0">
      <selection activeCell="U30" sqref="U30"/>
    </sheetView>
  </sheetViews>
  <sheetFormatPr defaultRowHeight="15" x14ac:dyDescent="0.25"/>
  <cols>
    <col min="1" max="28" width="9.140625" style="2"/>
    <col min="29" max="31" width="9.140625" style="1"/>
    <col min="32" max="16384" width="9.140625" style="2"/>
  </cols>
  <sheetData>
    <row r="1" spans="1:27" x14ac:dyDescent="0.25">
      <c r="A1" s="1" t="s">
        <v>10</v>
      </c>
      <c r="H1" s="1" t="s">
        <v>12</v>
      </c>
      <c r="O1" s="1" t="s">
        <v>9</v>
      </c>
      <c r="V1" s="1" t="s">
        <v>8</v>
      </c>
    </row>
    <row r="2" spans="1:27" x14ac:dyDescent="0.25">
      <c r="A2" s="5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5" t="s">
        <v>0</v>
      </c>
      <c r="P2" s="5" t="s">
        <v>1</v>
      </c>
      <c r="Q2" s="5" t="s">
        <v>2</v>
      </c>
      <c r="R2" s="6" t="s">
        <v>3</v>
      </c>
      <c r="S2" s="6" t="s">
        <v>4</v>
      </c>
      <c r="T2" s="6" t="s">
        <v>5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</row>
    <row r="3" spans="1:27" x14ac:dyDescent="0.25">
      <c r="A3" s="1">
        <v>0.85034863948822004</v>
      </c>
      <c r="B3" s="1">
        <v>0.85520557165145805</v>
      </c>
      <c r="C3" s="1">
        <v>0.860399132966995</v>
      </c>
      <c r="D3" s="1">
        <v>0.75161999999999995</v>
      </c>
      <c r="E3" s="1">
        <v>0.89685000000000004</v>
      </c>
      <c r="F3" s="1">
        <v>0.83521000000000001</v>
      </c>
      <c r="H3" s="1">
        <v>0.86376532316207799</v>
      </c>
      <c r="I3" s="1">
        <v>0.86977639198303203</v>
      </c>
      <c r="J3" s="1">
        <v>0.86737196445465004</v>
      </c>
      <c r="K3" s="1">
        <v>0.79142000000000001</v>
      </c>
      <c r="L3" s="1">
        <v>0.70379999999999998</v>
      </c>
      <c r="M3" s="1">
        <v>0.75734999999999997</v>
      </c>
      <c r="O3" s="1">
        <v>0.84654964208602901</v>
      </c>
      <c r="P3" s="1">
        <v>0.87956240177154499</v>
      </c>
      <c r="Q3" s="1">
        <v>0.86804520487785297</v>
      </c>
      <c r="R3" s="1">
        <v>0.81072999999999995</v>
      </c>
      <c r="S3" s="1">
        <v>0.89284999999999903</v>
      </c>
      <c r="T3" s="1">
        <v>0.82279999999999998</v>
      </c>
      <c r="V3" s="1">
        <v>0.87328684926032996</v>
      </c>
      <c r="W3" s="1">
        <v>0.85566242337226806</v>
      </c>
      <c r="X3" s="1">
        <v>0.86982447504997196</v>
      </c>
      <c r="Y3" s="1">
        <v>0.79269999999999996</v>
      </c>
      <c r="Z3" s="1">
        <v>0.78095999999999899</v>
      </c>
      <c r="AA3" s="1">
        <v>0.73834999999999995</v>
      </c>
    </row>
    <row r="4" spans="1:27" x14ac:dyDescent="0.25">
      <c r="A4" s="1">
        <v>0.88148592710495</v>
      </c>
      <c r="B4" s="1">
        <v>0.87511422038078301</v>
      </c>
      <c r="C4" s="1">
        <v>0.88766530752182005</v>
      </c>
      <c r="D4" s="1">
        <v>0.68137999999999999</v>
      </c>
      <c r="E4" s="1">
        <v>0.85643000000000002</v>
      </c>
      <c r="F4" s="1">
        <v>0.82653999999999905</v>
      </c>
      <c r="H4" s="1">
        <v>0.88535706400871195</v>
      </c>
      <c r="I4" s="1">
        <v>0.89018995165824799</v>
      </c>
      <c r="J4" s="1">
        <v>0.88910796046257001</v>
      </c>
      <c r="K4" s="1">
        <v>0.84777000000000002</v>
      </c>
      <c r="L4" s="1">
        <v>0.8337</v>
      </c>
      <c r="M4" s="1">
        <v>0.82623999999999997</v>
      </c>
      <c r="O4" s="1">
        <v>0.84676604866981497</v>
      </c>
      <c r="P4" s="1">
        <v>0.888651102781295</v>
      </c>
      <c r="Q4" s="1">
        <v>0.89213753342628399</v>
      </c>
      <c r="R4" s="1">
        <v>0.78484999999999905</v>
      </c>
      <c r="S4" s="1">
        <v>0.73751</v>
      </c>
      <c r="T4" s="1">
        <v>0.87006999999999901</v>
      </c>
      <c r="V4" s="1">
        <v>0.89192113280296303</v>
      </c>
      <c r="W4" s="1">
        <v>0.88920413255691499</v>
      </c>
      <c r="X4" s="1">
        <v>0.89199327230453496</v>
      </c>
      <c r="Y4" s="1">
        <v>0.83925000000000005</v>
      </c>
      <c r="Z4" s="1">
        <v>0.89858000000000005</v>
      </c>
      <c r="AA4" s="1">
        <v>0.78547999999999996</v>
      </c>
    </row>
    <row r="5" spans="1:27" x14ac:dyDescent="0.25">
      <c r="A5" s="1">
        <v>0.88812213540077201</v>
      </c>
      <c r="B5" s="1">
        <v>0.89288291335105896</v>
      </c>
      <c r="C5" s="1">
        <v>0.88934839367866503</v>
      </c>
      <c r="D5" s="1">
        <v>0.75317999999999996</v>
      </c>
      <c r="E5" s="1">
        <v>0.68257999999999996</v>
      </c>
      <c r="F5" s="1">
        <v>0.75580000000000003</v>
      </c>
      <c r="H5" s="1">
        <v>0.890622746944427</v>
      </c>
      <c r="I5" s="1">
        <v>0.89656168222427302</v>
      </c>
      <c r="J5" s="1">
        <v>0.89685020446777297</v>
      </c>
      <c r="K5" s="1">
        <v>0.85684000000000005</v>
      </c>
      <c r="L5" s="1">
        <v>0.89315</v>
      </c>
      <c r="M5" s="1">
        <v>0.81882999999999995</v>
      </c>
      <c r="O5" s="1">
        <v>0.84219763875007603</v>
      </c>
      <c r="P5" s="1">
        <v>0.89127193689346296</v>
      </c>
      <c r="Q5" s="1">
        <v>0.89288290739059395</v>
      </c>
      <c r="R5" s="1">
        <v>0.55621999999999905</v>
      </c>
      <c r="S5" s="1">
        <v>0.76412999999999998</v>
      </c>
      <c r="T5" s="1">
        <v>0.86892999999999998</v>
      </c>
      <c r="V5" s="1">
        <v>0.89386871457099903</v>
      </c>
      <c r="W5" s="1">
        <v>0.89281077384948704</v>
      </c>
      <c r="X5" s="1">
        <v>0.89382062554359398</v>
      </c>
      <c r="Y5" s="1">
        <v>0.83833999999999997</v>
      </c>
      <c r="Z5" s="1">
        <v>0.92881999999999998</v>
      </c>
      <c r="AA5" s="1">
        <v>0.84992999999999996</v>
      </c>
    </row>
    <row r="6" spans="1:27" x14ac:dyDescent="0.25">
      <c r="A6" s="1">
        <v>0.88961288928985505</v>
      </c>
      <c r="B6" s="1">
        <v>0.89562395811080897</v>
      </c>
      <c r="C6" s="1">
        <v>0.89088723659515301</v>
      </c>
      <c r="D6" s="1">
        <v>0.67896999999999996</v>
      </c>
      <c r="E6" s="1">
        <v>0.85958999999999997</v>
      </c>
      <c r="F6" s="1">
        <v>0.80597999999999903</v>
      </c>
      <c r="H6" s="1">
        <v>0.89509497284889195</v>
      </c>
      <c r="I6" s="1">
        <v>0.89610483050346301</v>
      </c>
      <c r="J6" s="1">
        <v>0.89836497902870105</v>
      </c>
      <c r="K6" s="1">
        <v>0.81677</v>
      </c>
      <c r="L6" s="1">
        <v>0.90814999999999901</v>
      </c>
      <c r="M6" s="1">
        <v>0.78822999999999999</v>
      </c>
      <c r="O6" s="1">
        <v>0.85647992491722102</v>
      </c>
      <c r="P6" s="1">
        <v>0.88663140535354601</v>
      </c>
      <c r="Q6" s="1">
        <v>0.89045444726943901</v>
      </c>
      <c r="R6" s="1">
        <v>0.82979000000000003</v>
      </c>
      <c r="S6" s="1">
        <v>0.84911999999999899</v>
      </c>
      <c r="T6" s="1">
        <v>0.81403000000000003</v>
      </c>
      <c r="V6" s="1">
        <v>0.89603269696235599</v>
      </c>
      <c r="W6" s="1">
        <v>0.89499880075454696</v>
      </c>
      <c r="X6" s="1">
        <v>0.89420534372329696</v>
      </c>
      <c r="Y6" s="1">
        <v>0.81442999999999999</v>
      </c>
      <c r="Z6" s="1">
        <v>0.932839999999999</v>
      </c>
      <c r="AA6" s="1">
        <v>0.82433000000000001</v>
      </c>
    </row>
    <row r="7" spans="1:27" x14ac:dyDescent="0.25">
      <c r="A7" s="1">
        <v>0.89218562841415405</v>
      </c>
      <c r="B7" s="1">
        <v>0.89475834369659402</v>
      </c>
      <c r="C7" s="1">
        <v>0.89485453367233203</v>
      </c>
      <c r="D7" s="1">
        <v>0.80691000000000002</v>
      </c>
      <c r="E7" s="1">
        <v>0.85270000000000001</v>
      </c>
      <c r="F7" s="1">
        <v>0.78093999999999997</v>
      </c>
      <c r="H7" s="1">
        <v>0.89547968506813003</v>
      </c>
      <c r="I7" s="1">
        <v>0.89689829349517802</v>
      </c>
      <c r="J7" s="1">
        <v>0.89788410663604701</v>
      </c>
      <c r="K7" s="1">
        <v>0.81941999999999904</v>
      </c>
      <c r="L7" s="1">
        <v>0.92723999999999995</v>
      </c>
      <c r="M7" s="1">
        <v>0.77790999999999999</v>
      </c>
      <c r="O7" s="1">
        <v>0.88333734273910502</v>
      </c>
      <c r="P7" s="1">
        <v>0.88869919776916495</v>
      </c>
      <c r="Q7" s="1">
        <v>0.89273864626884403</v>
      </c>
      <c r="R7" s="1">
        <v>0.77793000000000001</v>
      </c>
      <c r="S7" s="1">
        <v>0.95282</v>
      </c>
      <c r="T7" s="1">
        <v>0.86224000000000001</v>
      </c>
      <c r="V7" s="1">
        <v>0.89668189883232097</v>
      </c>
      <c r="W7" s="1">
        <v>0.89547967314720101</v>
      </c>
      <c r="X7" s="1">
        <v>0.89584034681320102</v>
      </c>
      <c r="Y7" s="1">
        <v>0.86406999999999901</v>
      </c>
      <c r="Z7" s="1">
        <v>0.93616999999999995</v>
      </c>
      <c r="AA7" s="1">
        <v>0.81859000000000004</v>
      </c>
    </row>
    <row r="8" spans="1:27" x14ac:dyDescent="0.25">
      <c r="A8" s="1">
        <v>0.88740081191062903</v>
      </c>
      <c r="B8" s="1">
        <v>0.89483048319816505</v>
      </c>
      <c r="C8" s="1">
        <v>0.89247416257858203</v>
      </c>
      <c r="D8" s="1">
        <v>0.82440999999999998</v>
      </c>
      <c r="E8" s="1">
        <v>0.75803999999999905</v>
      </c>
      <c r="F8" s="1">
        <v>0.83101999999999998</v>
      </c>
      <c r="H8" s="1">
        <v>0.89514305591583199</v>
      </c>
      <c r="I8" s="1">
        <v>0.89788410663604701</v>
      </c>
      <c r="J8" s="1">
        <v>0.89810051321983297</v>
      </c>
      <c r="K8" s="1">
        <v>0.80184</v>
      </c>
      <c r="L8" s="1">
        <v>0.92247000000000001</v>
      </c>
      <c r="M8" s="1">
        <v>0.79010000000000002</v>
      </c>
      <c r="O8" s="1">
        <v>0.87650877833366303</v>
      </c>
      <c r="P8" s="1">
        <v>0.89276267886161798</v>
      </c>
      <c r="Q8" s="1">
        <v>0.89523925185203501</v>
      </c>
      <c r="R8" s="1">
        <v>0.71530000000000005</v>
      </c>
      <c r="S8" s="1">
        <v>0.95533000000000001</v>
      </c>
      <c r="T8" s="1">
        <v>0.93129999999999902</v>
      </c>
      <c r="V8" s="1">
        <v>0.89562394022941505</v>
      </c>
      <c r="W8" s="1">
        <v>0.89504687786102299</v>
      </c>
      <c r="X8" s="1">
        <v>0.89648954272270198</v>
      </c>
      <c r="Y8" s="1">
        <v>0.89793999999999996</v>
      </c>
      <c r="Z8" s="1">
        <v>0.92908000000000002</v>
      </c>
      <c r="AA8" s="1">
        <v>0.83731</v>
      </c>
    </row>
    <row r="9" spans="1:27" x14ac:dyDescent="0.25">
      <c r="A9" s="1">
        <v>0.88838663697242704</v>
      </c>
      <c r="B9" s="1">
        <v>0.89196921586990296</v>
      </c>
      <c r="C9" s="1">
        <v>0.88843472003936697</v>
      </c>
      <c r="D9" s="1">
        <v>0.81735999999999998</v>
      </c>
      <c r="E9" s="1">
        <v>0.76266</v>
      </c>
      <c r="F9" s="1">
        <v>0.83135000000000003</v>
      </c>
      <c r="H9" s="1">
        <v>0.89596056342124897</v>
      </c>
      <c r="I9" s="1">
        <v>0.89747534394264195</v>
      </c>
      <c r="J9" s="1">
        <v>0.89781197309493999</v>
      </c>
      <c r="K9" s="1">
        <v>0.80364999999999998</v>
      </c>
      <c r="L9" s="1">
        <v>0.93376000000000003</v>
      </c>
      <c r="M9" s="1">
        <v>0.78224000000000005</v>
      </c>
      <c r="O9" s="1">
        <v>0.88338543772697398</v>
      </c>
      <c r="P9" s="1">
        <v>0.88812214136123602</v>
      </c>
      <c r="Q9" s="1">
        <v>0.89475836753845195</v>
      </c>
      <c r="R9" s="1">
        <v>0.84936999999999996</v>
      </c>
      <c r="S9" s="1">
        <v>0.92508999999999897</v>
      </c>
      <c r="T9" s="1">
        <v>0.93210999999999999</v>
      </c>
      <c r="V9" s="1">
        <v>0.89379658699035602</v>
      </c>
      <c r="W9" s="1">
        <v>0.89415724873542701</v>
      </c>
      <c r="X9" s="1">
        <v>0.89598461389541595</v>
      </c>
      <c r="Y9" s="1">
        <v>0.89590999999999998</v>
      </c>
      <c r="Z9" s="1">
        <v>0.93896000000000002</v>
      </c>
      <c r="AA9" s="1">
        <v>0.82667999999999997</v>
      </c>
    </row>
    <row r="10" spans="1:27" x14ac:dyDescent="0.25">
      <c r="A10" s="1">
        <v>0.88997355699539105</v>
      </c>
      <c r="B10" s="1">
        <v>0.88646308183669997</v>
      </c>
      <c r="C10" s="1">
        <v>0.89297908544540405</v>
      </c>
      <c r="D10" s="1">
        <v>0.84772999999999998</v>
      </c>
      <c r="E10" s="1">
        <v>0.75553000000000003</v>
      </c>
      <c r="F10" s="1">
        <v>0.77322999999999997</v>
      </c>
      <c r="H10" s="1">
        <v>0.89651358723640395</v>
      </c>
      <c r="I10" s="1">
        <v>0.89675402641296298</v>
      </c>
      <c r="J10" s="1">
        <v>0.89855734109878505</v>
      </c>
      <c r="K10" s="1">
        <v>0.84499999999999997</v>
      </c>
      <c r="L10" s="1">
        <v>0.92964999999999998</v>
      </c>
      <c r="M10" s="1">
        <v>0.79708000000000001</v>
      </c>
      <c r="O10" s="1">
        <v>0.88958883285522405</v>
      </c>
      <c r="P10" s="1">
        <v>0.89252224564552296</v>
      </c>
      <c r="Q10" s="1">
        <v>0.894085121154785</v>
      </c>
      <c r="R10" s="1">
        <v>0.86841999999999997</v>
      </c>
      <c r="S10" s="1">
        <v>0.84438000000000002</v>
      </c>
      <c r="T10" s="1">
        <v>0.90180000000000005</v>
      </c>
      <c r="V10" s="1">
        <v>0.89555181264877304</v>
      </c>
      <c r="W10" s="1">
        <v>0.89422938823699905</v>
      </c>
      <c r="X10" s="1">
        <v>0.89468623399734404</v>
      </c>
      <c r="Y10" s="1">
        <v>0.89885999999999999</v>
      </c>
      <c r="Z10" s="1">
        <v>0.94381999999999999</v>
      </c>
      <c r="AA10" s="1">
        <v>0.86511000000000005</v>
      </c>
    </row>
    <row r="11" spans="1:27" x14ac:dyDescent="0.25">
      <c r="A11" s="1">
        <v>0.89151238203048699</v>
      </c>
      <c r="B11" s="1">
        <v>0.88574177026748602</v>
      </c>
      <c r="C11" s="1">
        <v>0.88956480622291501</v>
      </c>
      <c r="D11" s="1">
        <v>0.74721000000000004</v>
      </c>
      <c r="E11" s="1">
        <v>0.67515000000000003</v>
      </c>
      <c r="F11" s="1">
        <v>0.86302000000000001</v>
      </c>
      <c r="H11" s="1">
        <v>0.89653763175010603</v>
      </c>
      <c r="I11" s="1">
        <v>0.896465492248535</v>
      </c>
      <c r="J11" s="1">
        <v>0.89783601164817795</v>
      </c>
      <c r="K11" s="1">
        <v>0.84945999999999999</v>
      </c>
      <c r="L11" s="1">
        <v>0.91359999999999997</v>
      </c>
      <c r="M11" s="1">
        <v>0.79593000000000003</v>
      </c>
      <c r="O11" s="1">
        <v>0.888578981161117</v>
      </c>
      <c r="P11" s="1">
        <v>0.89362828731536803</v>
      </c>
      <c r="Q11" s="1">
        <v>0.893123358488082</v>
      </c>
      <c r="R11" s="1">
        <v>0.86602999999999997</v>
      </c>
      <c r="S11" s="1">
        <v>0.85426000000000002</v>
      </c>
      <c r="T11" s="1">
        <v>0.90870999999999902</v>
      </c>
      <c r="V11" s="1">
        <v>0.89552776217460595</v>
      </c>
      <c r="W11" s="1">
        <v>0.89386872053146305</v>
      </c>
      <c r="X11" s="1">
        <v>0.89677808284759497</v>
      </c>
      <c r="Y11" s="1">
        <v>0.91650999999999905</v>
      </c>
      <c r="Z11" s="1">
        <v>0.94893000000000005</v>
      </c>
      <c r="AA11" s="1">
        <v>0.84341999999999995</v>
      </c>
    </row>
    <row r="12" spans="1:27" x14ac:dyDescent="0.25">
      <c r="A12" s="1">
        <v>0.89232988953590398</v>
      </c>
      <c r="B12" s="1">
        <v>0.89624909758567795</v>
      </c>
      <c r="C12" s="1">
        <v>0.89184901118278503</v>
      </c>
      <c r="D12" s="1">
        <v>0.88056000000000001</v>
      </c>
      <c r="E12" s="1">
        <v>0.87228000000000006</v>
      </c>
      <c r="F12" s="1">
        <v>0.85477999999999998</v>
      </c>
      <c r="H12" s="1">
        <v>0.89617695808410602</v>
      </c>
      <c r="I12" s="1">
        <v>0.89545563459396305</v>
      </c>
      <c r="J12" s="1">
        <v>0.89826882481574999</v>
      </c>
      <c r="K12" s="1">
        <v>0.85104999999999997</v>
      </c>
      <c r="L12" s="1">
        <v>0.92737999999999998</v>
      </c>
      <c r="M12" s="1">
        <v>0.77623999999999904</v>
      </c>
      <c r="O12" s="1">
        <v>0.89021399021148595</v>
      </c>
      <c r="P12" s="1">
        <v>0.89326760768890301</v>
      </c>
      <c r="Q12" s="1">
        <v>0.89507093429565399</v>
      </c>
      <c r="R12" s="1">
        <v>0.74422999999999995</v>
      </c>
      <c r="S12" s="1">
        <v>0.75659999999999905</v>
      </c>
      <c r="T12" s="1">
        <v>0.86739999999999995</v>
      </c>
      <c r="V12" s="1">
        <v>0.89483049511909396</v>
      </c>
      <c r="W12" s="1">
        <v>0.89358019828796298</v>
      </c>
      <c r="X12" s="1">
        <v>0.89559990763664199</v>
      </c>
      <c r="Y12" s="1">
        <v>0.928669999999999</v>
      </c>
      <c r="Z12" s="1">
        <v>0.96699000000000002</v>
      </c>
      <c r="AA12" s="1">
        <v>0.87563999999999997</v>
      </c>
    </row>
    <row r="13" spans="1:27" x14ac:dyDescent="0.25">
      <c r="A13" s="1">
        <v>0.89235392808914105</v>
      </c>
      <c r="B13" s="1">
        <v>0.89636932015419002</v>
      </c>
      <c r="C13" s="1">
        <v>0.892402023077011</v>
      </c>
      <c r="D13" s="1">
        <v>0.85405999999999904</v>
      </c>
      <c r="E13" s="1">
        <v>0.77466999999999997</v>
      </c>
      <c r="F13" s="1">
        <v>0.86246999999999996</v>
      </c>
      <c r="H13" s="1">
        <v>0.89596056938171298</v>
      </c>
      <c r="I13" s="1">
        <v>0.89569607973098697</v>
      </c>
      <c r="J13" s="1">
        <v>0.89877374768257101</v>
      </c>
      <c r="K13" s="1">
        <v>0.86079999999999901</v>
      </c>
      <c r="L13" s="1">
        <v>0.93001999999999996</v>
      </c>
      <c r="M13" s="1">
        <v>0.77676999999999896</v>
      </c>
      <c r="O13" s="1">
        <v>0.89261842370033195</v>
      </c>
      <c r="P13" s="1">
        <v>0.89377254247665405</v>
      </c>
      <c r="Q13" s="1">
        <v>0.89564799666404704</v>
      </c>
      <c r="R13" s="1">
        <v>0.95411999999999997</v>
      </c>
      <c r="S13" s="1">
        <v>0.95585999999999904</v>
      </c>
      <c r="T13" s="1">
        <v>0.89490000000000003</v>
      </c>
      <c r="V13" s="1">
        <v>0.893916815519332</v>
      </c>
      <c r="W13" s="1">
        <v>0.89372444748878399</v>
      </c>
      <c r="X13" s="1">
        <v>0.895672035217285</v>
      </c>
      <c r="Y13" s="1">
        <v>0.94355999999999995</v>
      </c>
      <c r="Z13" s="1">
        <v>0.86707000000000001</v>
      </c>
      <c r="AA13" s="1">
        <v>0.86387000000000003</v>
      </c>
    </row>
    <row r="14" spans="1:27" x14ac:dyDescent="0.25">
      <c r="A14" s="1">
        <v>0.89341188669204696</v>
      </c>
      <c r="B14" s="1">
        <v>0.89641740322112995</v>
      </c>
      <c r="C14" s="1">
        <v>0.89225775599479595</v>
      </c>
      <c r="D14" s="1">
        <v>0.86914999999999998</v>
      </c>
      <c r="E14" s="1">
        <v>0.84059999999999901</v>
      </c>
      <c r="F14" s="1">
        <v>0.87036000000000002</v>
      </c>
      <c r="H14" s="1">
        <v>0.89615292549133296</v>
      </c>
      <c r="I14" s="1">
        <v>0.89665784835815399</v>
      </c>
      <c r="J14" s="1">
        <v>0.89899014830589297</v>
      </c>
      <c r="K14" s="1">
        <v>0.86607999999999996</v>
      </c>
      <c r="L14" s="1">
        <v>0.93581999999999899</v>
      </c>
      <c r="M14" s="1">
        <v>0.79926999999999904</v>
      </c>
      <c r="O14" s="1">
        <v>0.89023804068565304</v>
      </c>
      <c r="P14" s="1">
        <v>0.89338783621787998</v>
      </c>
      <c r="Q14" s="1">
        <v>0.89418129324912998</v>
      </c>
      <c r="R14" s="1">
        <v>0.84702</v>
      </c>
      <c r="S14" s="1">
        <v>0.97021999999999997</v>
      </c>
      <c r="T14" s="1">
        <v>0.92352999999999996</v>
      </c>
      <c r="V14" s="1">
        <v>0.89451792240142802</v>
      </c>
      <c r="W14" s="1">
        <v>0.89396489858627304</v>
      </c>
      <c r="X14" s="1">
        <v>0.89463813900947498</v>
      </c>
      <c r="Y14" s="1">
        <v>0.94447999999999899</v>
      </c>
      <c r="Z14" s="1">
        <v>0.86763999999999997</v>
      </c>
      <c r="AA14" s="1">
        <v>0.90051999999999899</v>
      </c>
    </row>
    <row r="15" spans="1:27" x14ac:dyDescent="0.25">
      <c r="A15" s="1">
        <v>0.89410915374755795</v>
      </c>
      <c r="B15" s="1">
        <v>0.89603269696235599</v>
      </c>
      <c r="C15" s="1">
        <v>0.89382061958312897</v>
      </c>
      <c r="D15" s="1">
        <v>0.87697999999999998</v>
      </c>
      <c r="E15" s="1">
        <v>0.86588999999999905</v>
      </c>
      <c r="F15" s="1">
        <v>0.88124000000000002</v>
      </c>
      <c r="H15" s="1">
        <v>0.89562394618987995</v>
      </c>
      <c r="I15" s="1">
        <v>0.89752344489097502</v>
      </c>
      <c r="J15" s="1">
        <v>0.89899014830589297</v>
      </c>
      <c r="K15" s="1">
        <v>0.87078999999999895</v>
      </c>
      <c r="L15" s="1">
        <v>0.94032000000000004</v>
      </c>
      <c r="M15" s="1">
        <v>0.80289999999999995</v>
      </c>
      <c r="O15" s="1">
        <v>0.89014185667037904</v>
      </c>
      <c r="P15" s="1">
        <v>0.89468621611595101</v>
      </c>
      <c r="Q15" s="1">
        <v>0.89406107664108203</v>
      </c>
      <c r="R15" s="1">
        <v>0.75176999999999905</v>
      </c>
      <c r="S15" s="1">
        <v>0.96646999999999905</v>
      </c>
      <c r="T15" s="1">
        <v>0.93548999999999904</v>
      </c>
      <c r="V15" s="1">
        <v>0.89439768791198704</v>
      </c>
      <c r="W15" s="1">
        <v>0.89358018040656995</v>
      </c>
      <c r="X15" s="1">
        <v>0.894878578186035</v>
      </c>
      <c r="Y15" s="1">
        <v>0.94762999999999897</v>
      </c>
      <c r="Z15" s="1">
        <v>0.86721000000000004</v>
      </c>
      <c r="AA15" s="1">
        <v>0.91069</v>
      </c>
    </row>
    <row r="16" spans="1:27" x14ac:dyDescent="0.25">
      <c r="A16" s="1">
        <v>0.893628269433975</v>
      </c>
      <c r="B16" s="1">
        <v>0.89543159008026096</v>
      </c>
      <c r="C16" s="1">
        <v>0.893724453449249</v>
      </c>
      <c r="D16" s="1">
        <v>0.87479999999999902</v>
      </c>
      <c r="E16" s="1">
        <v>0.97446999999999995</v>
      </c>
      <c r="F16" s="1">
        <v>0.86553999999999998</v>
      </c>
      <c r="H16" s="1">
        <v>0.89598460793495105</v>
      </c>
      <c r="I16" s="1">
        <v>0.89694638252258296</v>
      </c>
      <c r="J16" s="1">
        <v>0.89889397025108297</v>
      </c>
      <c r="K16" s="1">
        <v>0.87754999999999905</v>
      </c>
      <c r="L16" s="1">
        <v>0.94141999999999904</v>
      </c>
      <c r="M16" s="1">
        <v>0.82718999999999998</v>
      </c>
      <c r="O16" s="1">
        <v>0.89146428704261704</v>
      </c>
      <c r="P16" s="1">
        <v>0.89406107068061802</v>
      </c>
      <c r="Q16" s="1">
        <v>0.89485452771186802</v>
      </c>
      <c r="R16" s="1">
        <v>0.95740000000000003</v>
      </c>
      <c r="S16" s="1">
        <v>0.97414999999999996</v>
      </c>
      <c r="T16" s="1">
        <v>0.94862000000000002</v>
      </c>
      <c r="V16" s="1">
        <v>0.89249820113181999</v>
      </c>
      <c r="W16" s="1">
        <v>0.89391680955886799</v>
      </c>
      <c r="X16" s="1">
        <v>0.89451790452003399</v>
      </c>
      <c r="Y16" s="1">
        <v>0.95567000000000002</v>
      </c>
      <c r="Z16" s="1">
        <v>0.86958000000000002</v>
      </c>
      <c r="AA16" s="1">
        <v>0.91259999999999997</v>
      </c>
    </row>
    <row r="17" spans="1:27" x14ac:dyDescent="0.25">
      <c r="A17" s="1">
        <v>0.89326760768890301</v>
      </c>
      <c r="B17" s="1">
        <v>0.89519115090370105</v>
      </c>
      <c r="C17" s="1">
        <v>0.89230584502220101</v>
      </c>
      <c r="D17" s="1">
        <v>0.80371000000000004</v>
      </c>
      <c r="E17" s="1">
        <v>0.97119</v>
      </c>
      <c r="F17" s="1">
        <v>0.88523999999999903</v>
      </c>
      <c r="H17" s="1">
        <v>0.89526328444480896</v>
      </c>
      <c r="I17" s="1">
        <v>0.89725896120071402</v>
      </c>
      <c r="J17" s="1">
        <v>0.89853330850601199</v>
      </c>
      <c r="K17" s="1">
        <v>0.88076999999999905</v>
      </c>
      <c r="L17" s="1">
        <v>0.95018999999999898</v>
      </c>
      <c r="M17" s="1">
        <v>0.83596000000000004</v>
      </c>
      <c r="O17" s="1">
        <v>0.89285885095596296</v>
      </c>
      <c r="P17" s="1">
        <v>0.89365231990814198</v>
      </c>
      <c r="Q17" s="1">
        <v>0.895143061876297</v>
      </c>
      <c r="R17" s="1">
        <v>0.94494</v>
      </c>
      <c r="S17" s="1">
        <v>0.88302999999999998</v>
      </c>
      <c r="T17" s="1">
        <v>0.96060999999999996</v>
      </c>
      <c r="V17" s="1">
        <v>0.89293099045753399</v>
      </c>
      <c r="W17" s="1">
        <v>0.89285886287689198</v>
      </c>
      <c r="X17" s="1">
        <v>0.89432556033134403</v>
      </c>
      <c r="Y17" s="1">
        <v>0.96072999999999997</v>
      </c>
      <c r="Z17" s="1">
        <v>0.96954999999999902</v>
      </c>
      <c r="AA17" s="1">
        <v>0.92251000000000005</v>
      </c>
    </row>
    <row r="18" spans="1:27" x14ac:dyDescent="0.25">
      <c r="A18" s="1">
        <v>0.89146429300308205</v>
      </c>
      <c r="B18" s="1">
        <v>0.89497475028037998</v>
      </c>
      <c r="C18" s="1">
        <v>0.89252223968505795</v>
      </c>
      <c r="D18" s="1">
        <v>0.91837999999999997</v>
      </c>
      <c r="E18" s="1">
        <v>0.98339999999999905</v>
      </c>
      <c r="F18" s="1">
        <v>0.88836999999999999</v>
      </c>
      <c r="H18" s="1">
        <v>0.89502283930778503</v>
      </c>
      <c r="I18" s="1">
        <v>0.89757153391837996</v>
      </c>
      <c r="J18" s="1">
        <v>0.89735514521598803</v>
      </c>
      <c r="K18" s="1">
        <v>0.89188999999999996</v>
      </c>
      <c r="L18" s="1">
        <v>0.94989999999999897</v>
      </c>
      <c r="M18" s="1">
        <v>0.84004999999999996</v>
      </c>
      <c r="O18" s="1">
        <v>0.89110363721847496</v>
      </c>
      <c r="P18" s="1">
        <v>0.89324355721473603</v>
      </c>
      <c r="Q18" s="1">
        <v>0.89422937631607002</v>
      </c>
      <c r="R18" s="1">
        <v>0.98083999999999905</v>
      </c>
      <c r="S18" s="1">
        <v>0.98575999999999997</v>
      </c>
      <c r="T18" s="1">
        <v>0.97729999999999995</v>
      </c>
      <c r="V18" s="1">
        <v>0.89324356317520104</v>
      </c>
      <c r="W18" s="1">
        <v>0.89285886287689198</v>
      </c>
      <c r="X18" s="1">
        <v>0.89379658102989201</v>
      </c>
      <c r="Y18" s="1">
        <v>0.96221999999999996</v>
      </c>
      <c r="Z18" s="1">
        <v>0.97604000000000002</v>
      </c>
      <c r="AA18" s="1">
        <v>0.93569000000000002</v>
      </c>
    </row>
    <row r="19" spans="1:27" x14ac:dyDescent="0.25">
      <c r="A19" s="1">
        <v>0.89100745916366497</v>
      </c>
      <c r="B19" s="1">
        <v>0.89386872053146305</v>
      </c>
      <c r="C19" s="1">
        <v>0.89223371148109398</v>
      </c>
      <c r="D19" s="1">
        <v>0.91754000000000002</v>
      </c>
      <c r="E19" s="1">
        <v>0.88473000000000002</v>
      </c>
      <c r="F19" s="1">
        <v>0.88168999999999897</v>
      </c>
      <c r="H19" s="1">
        <v>0.89507092833518898</v>
      </c>
      <c r="I19" s="1">
        <v>0.89730705022811796</v>
      </c>
      <c r="J19" s="1">
        <v>0.89749939441680904</v>
      </c>
      <c r="K19" s="1">
        <v>0.89553000000000005</v>
      </c>
      <c r="L19" s="1">
        <v>0.95024999999999904</v>
      </c>
      <c r="M19" s="1">
        <v>0.85397999999999996</v>
      </c>
      <c r="O19" s="1">
        <v>0.890334200859069</v>
      </c>
      <c r="P19" s="1">
        <v>0.89242606759071297</v>
      </c>
      <c r="Q19" s="1">
        <v>0.89333974123001103</v>
      </c>
      <c r="R19" s="1">
        <v>0.97487999999999997</v>
      </c>
      <c r="S19" s="1">
        <v>0.98441999999999896</v>
      </c>
      <c r="T19" s="1">
        <v>0.97040000000000004</v>
      </c>
      <c r="V19" s="1">
        <v>0.89245010018348603</v>
      </c>
      <c r="W19" s="1">
        <v>0.89290693998336701</v>
      </c>
      <c r="X19" s="1">
        <v>0.893363785743713</v>
      </c>
      <c r="Y19" s="1">
        <v>0.97097999999999995</v>
      </c>
      <c r="Z19" s="1">
        <v>0.97911000000000004</v>
      </c>
      <c r="AA19" s="1">
        <v>0.93679999999999997</v>
      </c>
    </row>
    <row r="20" spans="1:27" x14ac:dyDescent="0.25">
      <c r="A20" s="1">
        <v>0.89100745320320096</v>
      </c>
      <c r="B20" s="1">
        <v>0.89403702616691505</v>
      </c>
      <c r="C20" s="1">
        <v>0.89259437918662998</v>
      </c>
      <c r="D20" s="1">
        <v>0.81169999999999898</v>
      </c>
      <c r="E20" s="1">
        <v>0.88501999999999903</v>
      </c>
      <c r="F20" s="1">
        <v>0.91548999999999903</v>
      </c>
      <c r="H20" s="1">
        <v>0.89487857222556999</v>
      </c>
      <c r="I20" s="1">
        <v>0.896393370628356</v>
      </c>
      <c r="J20" s="1">
        <v>0.89788411259651102</v>
      </c>
      <c r="K20" s="1">
        <v>0.90006999999999904</v>
      </c>
      <c r="L20" s="1">
        <v>0.95374999999999999</v>
      </c>
      <c r="M20" s="1">
        <v>0.87480999999999898</v>
      </c>
      <c r="O20" s="1">
        <v>0.89158451557159402</v>
      </c>
      <c r="P20" s="1">
        <v>0.89225775599479595</v>
      </c>
      <c r="Q20" s="1">
        <v>0.89485452175140301</v>
      </c>
      <c r="R20" s="1">
        <v>0.94613999999999998</v>
      </c>
      <c r="S20" s="1">
        <v>0.98704000000000003</v>
      </c>
      <c r="T20" s="1">
        <v>0.93210000000000004</v>
      </c>
      <c r="V20" s="1">
        <v>0.89257033467292701</v>
      </c>
      <c r="W20" s="1">
        <v>0.891776871681213</v>
      </c>
      <c r="X20" s="1">
        <v>0.892834812402725</v>
      </c>
      <c r="Y20" s="1">
        <v>0.97323999999999999</v>
      </c>
      <c r="Z20" s="1">
        <v>0.97945000000000004</v>
      </c>
      <c r="AA20" s="1">
        <v>0.95257000000000003</v>
      </c>
    </row>
    <row r="21" spans="1:27" x14ac:dyDescent="0.25">
      <c r="A21" s="1">
        <v>0.89100744724273595</v>
      </c>
      <c r="B21" s="1">
        <v>0.894349604845047</v>
      </c>
      <c r="C21" s="1">
        <v>0.89232988953590398</v>
      </c>
      <c r="D21" s="1">
        <v>0.80435000000000001</v>
      </c>
      <c r="E21" s="1">
        <v>0.89018999999999904</v>
      </c>
      <c r="F21" s="1">
        <v>0.91962999999999995</v>
      </c>
      <c r="H21" s="1">
        <v>0.89442173242568901</v>
      </c>
      <c r="I21" s="1">
        <v>0.89735513925552302</v>
      </c>
      <c r="J21" s="1">
        <v>0.89831690788269003</v>
      </c>
      <c r="K21" s="1">
        <v>0.90872999999999904</v>
      </c>
      <c r="L21" s="1">
        <v>0.95093000000000005</v>
      </c>
      <c r="M21" s="1">
        <v>0.87973000000000001</v>
      </c>
      <c r="O21" s="1">
        <v>0.89398893117904599</v>
      </c>
      <c r="P21" s="1">
        <v>0.89297909140586795</v>
      </c>
      <c r="Q21" s="1">
        <v>0.89454194903373696</v>
      </c>
      <c r="R21" s="1">
        <v>0.92753999999999903</v>
      </c>
      <c r="S21" s="1">
        <v>0.87209000000000003</v>
      </c>
      <c r="T21" s="1">
        <v>0.94489999999999996</v>
      </c>
      <c r="V21" s="1">
        <v>0.89281077384948704</v>
      </c>
      <c r="W21" s="1">
        <v>0.891320019960403</v>
      </c>
      <c r="X21" s="1">
        <v>0.892570328712463</v>
      </c>
      <c r="Y21" s="1">
        <v>0.97189999999999999</v>
      </c>
      <c r="Z21" s="1">
        <v>0.97899999999999898</v>
      </c>
      <c r="AA21" s="1">
        <v>0.95433000000000001</v>
      </c>
    </row>
    <row r="22" spans="1:27" x14ac:dyDescent="0.25">
      <c r="A22" s="1">
        <v>0.89115172028541501</v>
      </c>
      <c r="B22" s="1">
        <v>0.89362827539443901</v>
      </c>
      <c r="C22" s="1">
        <v>0.89360423088073704</v>
      </c>
      <c r="D22" s="1">
        <v>0.92123999999999995</v>
      </c>
      <c r="E22" s="1">
        <v>0.88795999999999997</v>
      </c>
      <c r="F22" s="1">
        <v>0.90459000000000001</v>
      </c>
      <c r="H22" s="1">
        <v>0.89391680955886799</v>
      </c>
      <c r="I22" s="1">
        <v>0.89778792858123702</v>
      </c>
      <c r="J22" s="1">
        <v>0.89677807688712996</v>
      </c>
      <c r="K22" s="1">
        <v>0.92151999999999901</v>
      </c>
      <c r="L22" s="1">
        <v>0.95259000000000005</v>
      </c>
      <c r="M22" s="1">
        <v>0.89369999999999905</v>
      </c>
      <c r="O22" s="1">
        <v>0.89249819517135598</v>
      </c>
      <c r="P22" s="1">
        <v>0.89153641462326005</v>
      </c>
      <c r="Q22" s="1">
        <v>0.89384467005729595</v>
      </c>
      <c r="R22" s="1">
        <v>0.94793000000000005</v>
      </c>
      <c r="S22" s="1">
        <v>0.96911000000000003</v>
      </c>
      <c r="T22" s="1">
        <v>0.95811999999999897</v>
      </c>
      <c r="V22" s="1">
        <v>0.89204136133193901</v>
      </c>
      <c r="W22" s="1">
        <v>0.89011781215667696</v>
      </c>
      <c r="X22" s="1">
        <v>0.89208945035934395</v>
      </c>
      <c r="Y22" s="1">
        <v>0.97860000000000003</v>
      </c>
      <c r="Z22" s="1">
        <v>0.98302999999999996</v>
      </c>
      <c r="AA22" s="1">
        <v>0.95633000000000001</v>
      </c>
    </row>
    <row r="23" spans="1:27" x14ac:dyDescent="0.25">
      <c r="A23" s="1">
        <v>0.89156046509742704</v>
      </c>
      <c r="B23" s="1">
        <v>0.89480644464492798</v>
      </c>
      <c r="C23" s="1">
        <v>0.89148833751678402</v>
      </c>
      <c r="D23" s="1">
        <v>0.92974000000000001</v>
      </c>
      <c r="E23" s="1">
        <v>0.78556000000000004</v>
      </c>
      <c r="F23" s="1">
        <v>0.91576000000000002</v>
      </c>
      <c r="H23" s="1">
        <v>0.89333974719047504</v>
      </c>
      <c r="I23" s="1">
        <v>0.89670594334602305</v>
      </c>
      <c r="J23" s="1">
        <v>0.89713872671127304</v>
      </c>
      <c r="K23" s="1">
        <v>0.91598999999999997</v>
      </c>
      <c r="L23" s="1">
        <v>0.95572000000000001</v>
      </c>
      <c r="M23" s="1">
        <v>0.88414000000000004</v>
      </c>
      <c r="O23" s="1">
        <v>0.89163260459899896</v>
      </c>
      <c r="P23" s="1">
        <v>0.89093532562255795</v>
      </c>
      <c r="Q23" s="1">
        <v>0.89432555437088002</v>
      </c>
      <c r="R23" s="1">
        <v>0.957429999999999</v>
      </c>
      <c r="S23" s="1">
        <v>0.97236</v>
      </c>
      <c r="T23" s="1">
        <v>0.96507999999999905</v>
      </c>
      <c r="V23" s="1">
        <v>0.89273864030838002</v>
      </c>
      <c r="W23" s="1">
        <v>0.88819428086280805</v>
      </c>
      <c r="X23" s="1">
        <v>0.89153642654418896</v>
      </c>
      <c r="Y23" s="1">
        <v>0.97633000000000003</v>
      </c>
      <c r="Z23" s="1">
        <v>0.98753999999999997</v>
      </c>
      <c r="AA23" s="1">
        <v>0.96725999999999901</v>
      </c>
    </row>
    <row r="24" spans="1:27" x14ac:dyDescent="0.25">
      <c r="A24" s="1">
        <v>0.89223370552062897</v>
      </c>
      <c r="B24" s="1">
        <v>0.89365231990814198</v>
      </c>
      <c r="C24" s="1">
        <v>0.89355613589286798</v>
      </c>
      <c r="D24" s="1">
        <v>0.92504999999999904</v>
      </c>
      <c r="E24" s="1">
        <v>0.58587</v>
      </c>
      <c r="F24" s="1">
        <v>0.93352000000000002</v>
      </c>
      <c r="H24" s="1">
        <v>0.89220966696739201</v>
      </c>
      <c r="I24" s="1">
        <v>0.89716277718544002</v>
      </c>
      <c r="J24" s="1">
        <v>0.89766770601272505</v>
      </c>
      <c r="K24" s="1">
        <v>0.91476000000000002</v>
      </c>
      <c r="L24" s="1">
        <v>0.95426999999999995</v>
      </c>
      <c r="M24" s="1">
        <v>0.87517999999999996</v>
      </c>
      <c r="O24" s="1">
        <v>0.892113476991653</v>
      </c>
      <c r="P24" s="1">
        <v>0.89081509709358198</v>
      </c>
      <c r="Q24" s="1">
        <v>0.89297907352447503</v>
      </c>
      <c r="R24" s="1">
        <v>0.96738999999999997</v>
      </c>
      <c r="S24" s="1">
        <v>0.97509000000000001</v>
      </c>
      <c r="T24" s="1">
        <v>0.94230999999999998</v>
      </c>
      <c r="V24" s="1">
        <v>0.89261841773986805</v>
      </c>
      <c r="W24" s="1">
        <v>0.88737677335739096</v>
      </c>
      <c r="X24" s="1">
        <v>0.89269055128097496</v>
      </c>
      <c r="Y24" s="1">
        <v>0.97249999999999903</v>
      </c>
      <c r="Z24" s="1">
        <v>0.88964999999999905</v>
      </c>
      <c r="AA24" s="1">
        <v>0.95797999999999905</v>
      </c>
    </row>
    <row r="25" spans="1:27" x14ac:dyDescent="0.25">
      <c r="A25" s="1">
        <v>0.89252223968505795</v>
      </c>
      <c r="B25" s="1">
        <v>0.89293099045753399</v>
      </c>
      <c r="C25" s="1">
        <v>0.891416203975677</v>
      </c>
      <c r="D25" s="1">
        <v>0.94717999999999902</v>
      </c>
      <c r="E25" s="1">
        <v>0.58889999999999998</v>
      </c>
      <c r="F25" s="1">
        <v>0.91947000000000001</v>
      </c>
      <c r="H25" s="1">
        <v>0.89136810898780805</v>
      </c>
      <c r="I25" s="1">
        <v>0.89677807092666595</v>
      </c>
      <c r="J25" s="1">
        <v>0.89721086621284396</v>
      </c>
      <c r="K25" s="1">
        <v>0.92347000000000001</v>
      </c>
      <c r="L25" s="1">
        <v>0.95557000000000003</v>
      </c>
      <c r="M25" s="1">
        <v>0.87335999999999903</v>
      </c>
      <c r="O25" s="1">
        <v>0.89069487452507001</v>
      </c>
      <c r="P25" s="1">
        <v>0.89103150367736805</v>
      </c>
      <c r="Q25" s="1">
        <v>0.89177685379981997</v>
      </c>
      <c r="R25" s="1">
        <v>0.98183999999999905</v>
      </c>
      <c r="S25" s="1">
        <v>0.98305999999999905</v>
      </c>
      <c r="T25" s="1">
        <v>0.94872999999999996</v>
      </c>
      <c r="V25" s="1">
        <v>0.89293100237846301</v>
      </c>
      <c r="W25" s="1">
        <v>0.88788170218467699</v>
      </c>
      <c r="X25" s="1">
        <v>0.89297907948493904</v>
      </c>
      <c r="Y25" s="1">
        <v>0.97639999999999905</v>
      </c>
      <c r="Z25" s="1">
        <v>0.89056999999999997</v>
      </c>
      <c r="AA25" s="1">
        <v>0.94471000000000005</v>
      </c>
    </row>
    <row r="26" spans="1:27" x14ac:dyDescent="0.25">
      <c r="A26" s="1">
        <v>0.89107958674430798</v>
      </c>
      <c r="B26" s="1">
        <v>0.89550372362136799</v>
      </c>
      <c r="C26" s="1">
        <v>0.89297908544540405</v>
      </c>
      <c r="D26" s="1">
        <v>0.97269000000000005</v>
      </c>
      <c r="E26" s="1">
        <v>0.87485000000000002</v>
      </c>
      <c r="F26" s="1">
        <v>0.93639999999999901</v>
      </c>
      <c r="H26" s="1">
        <v>0.89160855412483198</v>
      </c>
      <c r="I26" s="1">
        <v>0.89608078598976104</v>
      </c>
      <c r="J26" s="1">
        <v>0.896826159954071</v>
      </c>
      <c r="K26" s="1">
        <v>0.92696999999999996</v>
      </c>
      <c r="L26" s="1">
        <v>0.95904999999999996</v>
      </c>
      <c r="M26" s="1">
        <v>0.88559999999999905</v>
      </c>
      <c r="O26" s="1">
        <v>0.88958884477615296</v>
      </c>
      <c r="P26" s="1">
        <v>0.88937244415283201</v>
      </c>
      <c r="Q26" s="1">
        <v>0.89201730489730802</v>
      </c>
      <c r="R26" s="1">
        <v>0.97328999999999999</v>
      </c>
      <c r="S26" s="1">
        <v>0.98548000000000002</v>
      </c>
      <c r="T26" s="1">
        <v>0.96573999999999904</v>
      </c>
      <c r="V26" s="1">
        <v>0.89232989549636799</v>
      </c>
      <c r="W26" s="1">
        <v>0.88826642036437897</v>
      </c>
      <c r="X26" s="1">
        <v>0.89341187477111805</v>
      </c>
      <c r="Y26" s="1">
        <v>0.98433999999999899</v>
      </c>
      <c r="Z26" s="1">
        <v>0.89302999999999899</v>
      </c>
      <c r="AA26" s="1">
        <v>0.94979999999999998</v>
      </c>
    </row>
    <row r="27" spans="1:27" x14ac:dyDescent="0.25">
      <c r="A27" s="1">
        <v>0.89059869647026002</v>
      </c>
      <c r="B27" s="1">
        <v>0.896826159954071</v>
      </c>
      <c r="C27" s="1">
        <v>0.88901178240776002</v>
      </c>
      <c r="D27" s="1">
        <v>0.97262999999999999</v>
      </c>
      <c r="E27" s="1">
        <v>0.87411999999999901</v>
      </c>
      <c r="F27" s="1">
        <v>0.92489999999999895</v>
      </c>
      <c r="H27" s="1">
        <v>0.89237796068191499</v>
      </c>
      <c r="I27" s="1">
        <v>0.89531137347221301</v>
      </c>
      <c r="J27" s="1">
        <v>0.89648953676223697</v>
      </c>
      <c r="K27" s="1">
        <v>0.91827999999999999</v>
      </c>
      <c r="L27" s="1">
        <v>0.96118999999999999</v>
      </c>
      <c r="M27" s="1">
        <v>0.91137999999999997</v>
      </c>
      <c r="O27" s="1">
        <v>0.89059870839118904</v>
      </c>
      <c r="P27" s="1">
        <v>0.89156047105789105</v>
      </c>
      <c r="Q27" s="1">
        <v>0.88641499280929503</v>
      </c>
      <c r="R27" s="1">
        <v>0.98355999999999999</v>
      </c>
      <c r="S27" s="1">
        <v>0.87736999999999998</v>
      </c>
      <c r="T27" s="1">
        <v>0.93603999999999998</v>
      </c>
      <c r="V27" s="1">
        <v>0.89103150963783195</v>
      </c>
      <c r="W27" s="1">
        <v>0.88958885073661798</v>
      </c>
      <c r="X27" s="1">
        <v>0.89107958674430798</v>
      </c>
      <c r="Y27" s="1">
        <v>0.98673</v>
      </c>
      <c r="Z27" s="1">
        <v>0.79168000000000005</v>
      </c>
      <c r="AA27" s="1">
        <v>0.95128999999999997</v>
      </c>
    </row>
    <row r="28" spans="1:27" x14ac:dyDescent="0.25">
      <c r="A28" s="1">
        <v>0.89035826325416501</v>
      </c>
      <c r="B28" s="1">
        <v>0.89672998189926101</v>
      </c>
      <c r="C28" s="1">
        <v>0.88624668717384303</v>
      </c>
      <c r="D28" s="1">
        <v>0.97853000000000001</v>
      </c>
      <c r="E28" s="1">
        <v>0.97378999999999905</v>
      </c>
      <c r="F28" s="1">
        <v>0.92311999999999905</v>
      </c>
      <c r="H28" s="1">
        <v>0.89033421874046303</v>
      </c>
      <c r="I28" s="1">
        <v>0.89624909162521305</v>
      </c>
      <c r="J28" s="1">
        <v>0.89521519541740402</v>
      </c>
      <c r="K28" s="1">
        <v>0.91784999999999894</v>
      </c>
      <c r="L28" s="1">
        <v>0.96192999999999995</v>
      </c>
      <c r="M28" s="1">
        <v>0.91297999999999901</v>
      </c>
      <c r="O28" s="1">
        <v>0.88850685358047399</v>
      </c>
      <c r="P28" s="1">
        <v>0.89006973505020104</v>
      </c>
      <c r="Q28" s="1">
        <v>0.88588603138923605</v>
      </c>
      <c r="R28" s="1">
        <v>0.97546999999999995</v>
      </c>
      <c r="S28" s="1">
        <v>0.88934000000000002</v>
      </c>
      <c r="T28" s="1">
        <v>0.93688000000000005</v>
      </c>
      <c r="V28" s="1">
        <v>0.89230585098266602</v>
      </c>
      <c r="W28" s="1">
        <v>0.89076700806617704</v>
      </c>
      <c r="X28" s="1">
        <v>0.88891559839248602</v>
      </c>
      <c r="Y28" s="1">
        <v>0.98277999999999999</v>
      </c>
      <c r="Z28" s="1">
        <v>0.88941000000000003</v>
      </c>
      <c r="AA28" s="1">
        <v>0.97366999999999904</v>
      </c>
    </row>
    <row r="29" spans="1:27" x14ac:dyDescent="0.25">
      <c r="A29" s="1">
        <v>0.89129597544670103</v>
      </c>
      <c r="B29" s="1">
        <v>0.89632123112678497</v>
      </c>
      <c r="C29" s="1">
        <v>0.88107718825340198</v>
      </c>
      <c r="D29" s="1">
        <v>0.96716999999999997</v>
      </c>
      <c r="E29" s="1">
        <v>0.87951999999999997</v>
      </c>
      <c r="F29" s="1">
        <v>0.92762</v>
      </c>
      <c r="H29" s="1">
        <v>0.89232987761497495</v>
      </c>
      <c r="I29" s="1">
        <v>0.89478240013122501</v>
      </c>
      <c r="J29" s="1">
        <v>0.89545564651489196</v>
      </c>
      <c r="K29" s="1">
        <v>0.92290000000000005</v>
      </c>
      <c r="L29" s="1">
        <v>0.95882000000000001</v>
      </c>
      <c r="M29" s="1">
        <v>0.91215999999999897</v>
      </c>
      <c r="O29" s="1">
        <v>0.88817023038864096</v>
      </c>
      <c r="P29" s="1">
        <v>0.88490021228790205</v>
      </c>
      <c r="Q29" s="1">
        <v>0.88694397807121195</v>
      </c>
      <c r="R29" s="1">
        <v>0.96399000000000001</v>
      </c>
      <c r="S29" s="1">
        <v>0.88186999999999904</v>
      </c>
      <c r="T29" s="1">
        <v>0.92074999999999896</v>
      </c>
      <c r="V29" s="1">
        <v>0.892666512727737</v>
      </c>
      <c r="W29" s="1">
        <v>0.89144025444984398</v>
      </c>
      <c r="X29" s="1">
        <v>0.88954074978828401</v>
      </c>
      <c r="Y29" s="1">
        <v>0.98202</v>
      </c>
      <c r="Z29" s="1">
        <v>0.89193</v>
      </c>
      <c r="AA29" s="1">
        <v>0.96397999999999995</v>
      </c>
    </row>
    <row r="30" spans="1:27" x14ac:dyDescent="0.25">
      <c r="A30" s="1">
        <v>0.89163260459899896</v>
      </c>
      <c r="B30" s="1">
        <v>0.89499880075454696</v>
      </c>
      <c r="C30" s="1">
        <v>0.89170473814010598</v>
      </c>
      <c r="D30" s="1">
        <v>0.96720999999999901</v>
      </c>
      <c r="E30" s="1">
        <v>0.88191999999999904</v>
      </c>
      <c r="F30" s="1">
        <v>0.88781999999999905</v>
      </c>
      <c r="H30" s="1">
        <v>0.89192112684249802</v>
      </c>
      <c r="I30" s="1">
        <v>0.89521520733833304</v>
      </c>
      <c r="J30" s="1">
        <v>0.89680212736129705</v>
      </c>
      <c r="K30" s="1">
        <v>0.93772</v>
      </c>
      <c r="L30" s="1">
        <v>0.96416000000000002</v>
      </c>
      <c r="M30" s="1">
        <v>0.88146000000000002</v>
      </c>
      <c r="O30" s="1">
        <v>0.88696801066398601</v>
      </c>
      <c r="P30" s="1">
        <v>0.88982929587364201</v>
      </c>
      <c r="Q30" s="1">
        <v>0.88023563027381901</v>
      </c>
      <c r="R30" s="1">
        <v>0.97198999999999902</v>
      </c>
      <c r="S30" s="1">
        <v>0.87266999999999995</v>
      </c>
      <c r="T30" s="1">
        <v>0.94379999999999897</v>
      </c>
      <c r="V30" s="1">
        <v>0.89317142963409402</v>
      </c>
      <c r="W30" s="1">
        <v>0.89064678549766496</v>
      </c>
      <c r="X30" s="1">
        <v>0.88619861602783201</v>
      </c>
      <c r="Y30" s="1">
        <v>0.98062000000000005</v>
      </c>
      <c r="Z30" s="1">
        <v>0.99412</v>
      </c>
      <c r="AA30" s="1">
        <v>0.97134999999999905</v>
      </c>
    </row>
    <row r="31" spans="1:27" x14ac:dyDescent="0.25">
      <c r="A31" s="1">
        <v>0.89023804664611805</v>
      </c>
      <c r="B31" s="1">
        <v>0.89456599950790405</v>
      </c>
      <c r="C31" s="1">
        <v>0.88545323014259303</v>
      </c>
      <c r="D31" s="1">
        <v>0.87112999999999996</v>
      </c>
      <c r="E31" s="1">
        <v>0.78893999999999997</v>
      </c>
      <c r="F31" s="1">
        <v>0.90276999999999996</v>
      </c>
      <c r="H31" s="1">
        <v>0.89230583310127198</v>
      </c>
      <c r="I31" s="1">
        <v>0.89415724873542701</v>
      </c>
      <c r="J31" s="1">
        <v>0.89802836775779704</v>
      </c>
      <c r="K31" s="1">
        <v>0.92806999999999995</v>
      </c>
      <c r="L31" s="1">
        <v>0.96028000000000002</v>
      </c>
      <c r="M31" s="1">
        <v>0.884099999999999</v>
      </c>
      <c r="O31" s="1">
        <v>0.87980284094810401</v>
      </c>
      <c r="P31" s="1">
        <v>0.89098340272903398</v>
      </c>
      <c r="Q31" s="1">
        <v>0.87571530938148501</v>
      </c>
      <c r="R31" s="1">
        <v>0.95252999999999999</v>
      </c>
      <c r="S31" s="1">
        <v>0.77964999999999995</v>
      </c>
      <c r="T31" s="1">
        <v>0.84341999999999895</v>
      </c>
      <c r="V31" s="1">
        <v>0.89208944439888005</v>
      </c>
      <c r="W31" s="1">
        <v>0.89069488048553402</v>
      </c>
      <c r="X31" s="1">
        <v>0.88405867218971201</v>
      </c>
      <c r="Y31" s="1">
        <v>0.97886999999999902</v>
      </c>
      <c r="Z31" s="1">
        <v>0.98468</v>
      </c>
      <c r="AA31" s="1">
        <v>0.94618999999999998</v>
      </c>
    </row>
    <row r="32" spans="1:27" x14ac:dyDescent="0.25">
      <c r="A32" s="1">
        <v>0.89083914756774896</v>
      </c>
      <c r="B32" s="1">
        <v>0.89321953058242798</v>
      </c>
      <c r="C32" s="1">
        <v>0.89134407639503399</v>
      </c>
      <c r="D32" s="1">
        <v>0.97234999999999905</v>
      </c>
      <c r="E32" s="1">
        <v>0.88204000000000005</v>
      </c>
      <c r="F32" s="1">
        <v>0.91687999999999903</v>
      </c>
      <c r="H32" s="1">
        <v>0.89420533180236805</v>
      </c>
      <c r="I32" s="1">
        <v>0.89480645060539199</v>
      </c>
      <c r="J32" s="1">
        <v>0.897787922620773</v>
      </c>
      <c r="K32" s="1">
        <v>0.91779999999999995</v>
      </c>
      <c r="L32" s="1">
        <v>0.95970999999999995</v>
      </c>
      <c r="M32" s="1">
        <v>0.88957999999999904</v>
      </c>
      <c r="O32" s="1">
        <v>0.87917769551277103</v>
      </c>
      <c r="P32" s="1">
        <v>0.89091128110885598</v>
      </c>
      <c r="Q32" s="1">
        <v>0.88251982927322303</v>
      </c>
      <c r="R32" s="1">
        <v>0.94750999999999996</v>
      </c>
      <c r="S32" s="1">
        <v>0.88336999999999999</v>
      </c>
      <c r="T32" s="1">
        <v>0.90252999999999906</v>
      </c>
      <c r="V32" s="1">
        <v>0.89189708828925995</v>
      </c>
      <c r="W32" s="1">
        <v>0.89071893095970101</v>
      </c>
      <c r="X32" s="1">
        <v>0.88677566647529604</v>
      </c>
      <c r="Y32" s="1">
        <v>0.98065000000000002</v>
      </c>
      <c r="Z32" s="1">
        <v>0.88763000000000003</v>
      </c>
      <c r="AA32" s="1">
        <v>0.96186000000000005</v>
      </c>
    </row>
    <row r="33" spans="1:27" x14ac:dyDescent="0.25">
      <c r="A33" s="1">
        <v>0.89247415661811802</v>
      </c>
      <c r="B33" s="1">
        <v>0.893123358488082</v>
      </c>
      <c r="C33" s="1">
        <v>0.89360423088073704</v>
      </c>
      <c r="D33" s="1">
        <v>0.85881999999999903</v>
      </c>
      <c r="E33" s="1">
        <v>0.88604000000000005</v>
      </c>
      <c r="F33" s="1">
        <v>0.92725999999999997</v>
      </c>
      <c r="H33" s="1">
        <v>0.89283481836318901</v>
      </c>
      <c r="I33" s="1">
        <v>0.89439768791198704</v>
      </c>
      <c r="J33" s="1">
        <v>0.89701851010322498</v>
      </c>
      <c r="K33" s="1">
        <v>0.925789999999999</v>
      </c>
      <c r="L33" s="1">
        <v>0.95785999999999905</v>
      </c>
      <c r="M33" s="1">
        <v>0.91105000000000003</v>
      </c>
      <c r="O33" s="1">
        <v>0.87689347863197298</v>
      </c>
      <c r="P33" s="1">
        <v>0.89105553030967699</v>
      </c>
      <c r="Q33" s="1">
        <v>0.87665304541587796</v>
      </c>
      <c r="R33" s="1">
        <v>0.85046999999999995</v>
      </c>
      <c r="S33" s="1">
        <v>0.78280000000000005</v>
      </c>
      <c r="T33" s="1">
        <v>0.89680000000000004</v>
      </c>
      <c r="V33" s="1">
        <v>0.89088723659515301</v>
      </c>
      <c r="W33" s="1">
        <v>0.88915604948997495</v>
      </c>
      <c r="X33" s="1">
        <v>0.88735272884368899</v>
      </c>
      <c r="Y33" s="1">
        <v>0.98072000000000004</v>
      </c>
      <c r="Z33" s="1">
        <v>0.88996999999999904</v>
      </c>
      <c r="AA33" s="1">
        <v>0.95591999999999999</v>
      </c>
    </row>
    <row r="34" spans="1:27" x14ac:dyDescent="0.25">
      <c r="A34" s="1">
        <v>0.89112767577171303</v>
      </c>
      <c r="B34" s="1">
        <v>0.89230585694313003</v>
      </c>
      <c r="C34" s="1">
        <v>0.88862707018852205</v>
      </c>
      <c r="D34" s="1">
        <v>0.75875999999999999</v>
      </c>
      <c r="E34" s="1">
        <v>0.86604000000000003</v>
      </c>
      <c r="F34" s="1">
        <v>0.85474999999999901</v>
      </c>
      <c r="H34" s="1">
        <v>0.89187304973602299</v>
      </c>
      <c r="I34" s="1">
        <v>0.89403703212737995</v>
      </c>
      <c r="J34" s="1">
        <v>0.89692233800887999</v>
      </c>
      <c r="K34" s="1">
        <v>0.92532999999999999</v>
      </c>
      <c r="L34" s="1">
        <v>0.96175999999999995</v>
      </c>
      <c r="M34" s="1">
        <v>0.90161999999999998</v>
      </c>
      <c r="O34" s="1">
        <v>0.87706179022788999</v>
      </c>
      <c r="P34" s="1">
        <v>0.88982928395271299</v>
      </c>
      <c r="Q34" s="1">
        <v>0.87886509895324705</v>
      </c>
      <c r="R34" s="1">
        <v>0.94801999999999997</v>
      </c>
      <c r="S34" s="1">
        <v>0.88521000000000005</v>
      </c>
      <c r="T34" s="1">
        <v>0.92576000000000003</v>
      </c>
      <c r="V34" s="1">
        <v>0.89071892499923699</v>
      </c>
      <c r="W34" s="1">
        <v>0.88908392190933205</v>
      </c>
      <c r="X34" s="1">
        <v>0.88764125704765295</v>
      </c>
      <c r="Y34" s="1">
        <v>0.89593999999999996</v>
      </c>
      <c r="Z34" s="1">
        <v>0.78750999999999904</v>
      </c>
      <c r="AA34" s="1">
        <v>0.92210999999999899</v>
      </c>
    </row>
    <row r="35" spans="1:27" x14ac:dyDescent="0.25">
      <c r="A35" s="1">
        <v>0.89206541180610599</v>
      </c>
      <c r="B35" s="1">
        <v>0.89492667317390395</v>
      </c>
      <c r="C35" s="1">
        <v>0.89430151581764195</v>
      </c>
      <c r="D35" s="1">
        <v>0.85841999999999996</v>
      </c>
      <c r="E35" s="1">
        <v>0.87512999999999996</v>
      </c>
      <c r="F35" s="1">
        <v>0.876049999999999</v>
      </c>
      <c r="H35" s="1">
        <v>0.89071891903877198</v>
      </c>
      <c r="I35" s="1">
        <v>0.89591248035430904</v>
      </c>
      <c r="J35" s="1">
        <v>0.89639335870742798</v>
      </c>
      <c r="K35" s="1">
        <v>0.92540999999999995</v>
      </c>
      <c r="L35" s="1">
        <v>0.95589999999999997</v>
      </c>
      <c r="M35" s="1">
        <v>0.90524000000000004</v>
      </c>
      <c r="O35" s="1">
        <v>0.88343350291252098</v>
      </c>
      <c r="P35" s="1">
        <v>0.89074296951293896</v>
      </c>
      <c r="Q35" s="1">
        <v>0.87672517299652097</v>
      </c>
      <c r="R35" s="1">
        <v>0.94752999999999998</v>
      </c>
      <c r="S35" s="1">
        <v>0.88529999999999998</v>
      </c>
      <c r="T35" s="1">
        <v>0.89708999999999905</v>
      </c>
      <c r="V35" s="1">
        <v>0.88884347081184301</v>
      </c>
      <c r="W35" s="1">
        <v>0.88845875263214102</v>
      </c>
      <c r="X35" s="1">
        <v>0.88523683547973597</v>
      </c>
      <c r="Y35" s="1">
        <v>0.98007999999999895</v>
      </c>
      <c r="Z35" s="1">
        <v>0.79367999999999905</v>
      </c>
      <c r="AA35" s="1">
        <v>0.92571999999999899</v>
      </c>
    </row>
    <row r="36" spans="1:27" x14ac:dyDescent="0.25">
      <c r="A36" s="1">
        <v>0.89264246225357002</v>
      </c>
      <c r="B36" s="1">
        <v>0.89574416875839202</v>
      </c>
      <c r="C36" s="1">
        <v>0.89365232586860599</v>
      </c>
      <c r="D36" s="1">
        <v>0.93786999999999998</v>
      </c>
      <c r="E36" s="1">
        <v>0.86968000000000001</v>
      </c>
      <c r="F36" s="1">
        <v>0.91053999999999902</v>
      </c>
      <c r="H36" s="1">
        <v>0.89175282716751103</v>
      </c>
      <c r="I36" s="1">
        <v>0.89574417471885603</v>
      </c>
      <c r="J36" s="1">
        <v>0.89579226374626097</v>
      </c>
      <c r="K36" s="1">
        <v>0.93297999999999903</v>
      </c>
      <c r="L36" s="1">
        <v>0.95831999999999895</v>
      </c>
      <c r="M36" s="1">
        <v>0.92172999999999905</v>
      </c>
      <c r="O36" s="1">
        <v>0.88444337248802096</v>
      </c>
      <c r="P36" s="1">
        <v>0.89384467601776096</v>
      </c>
      <c r="Q36" s="1">
        <v>0.87097859978675796</v>
      </c>
      <c r="R36" s="1">
        <v>0.67193999999999998</v>
      </c>
      <c r="S36" s="1">
        <v>0.87043999999999999</v>
      </c>
      <c r="T36" s="1">
        <v>0.85026999999999997</v>
      </c>
      <c r="V36" s="1">
        <v>0.884251028299331</v>
      </c>
      <c r="W36" s="1">
        <v>0.88713633418083104</v>
      </c>
      <c r="X36" s="1">
        <v>0.88461167812347397</v>
      </c>
      <c r="Y36" s="1">
        <v>0.97560999999999998</v>
      </c>
      <c r="Z36" s="1">
        <v>0.69488999999999901</v>
      </c>
      <c r="AA36" s="1">
        <v>0.92016999999999904</v>
      </c>
    </row>
    <row r="37" spans="1:27" x14ac:dyDescent="0.25">
      <c r="A37" s="1">
        <v>0.89122385978698704</v>
      </c>
      <c r="B37" s="1">
        <v>0.89504688978195102</v>
      </c>
      <c r="C37" s="1">
        <v>0.89338783025741497</v>
      </c>
      <c r="D37" s="1">
        <v>0.96689000000000003</v>
      </c>
      <c r="E37" s="1">
        <v>0.87372999999999901</v>
      </c>
      <c r="F37" s="1">
        <v>0.87585000000000002</v>
      </c>
      <c r="H37" s="1">
        <v>0.89028612971305798</v>
      </c>
      <c r="I37" s="1">
        <v>0.89598461985587996</v>
      </c>
      <c r="J37" s="1">
        <v>0.89663380980491603</v>
      </c>
      <c r="K37" s="1">
        <v>0.934719999999999</v>
      </c>
      <c r="L37" s="1">
        <v>0.95625000000000004</v>
      </c>
      <c r="M37" s="1">
        <v>0.91480999999999901</v>
      </c>
      <c r="O37" s="1">
        <v>0.88891560435295103</v>
      </c>
      <c r="P37" s="1">
        <v>0.89329165816306999</v>
      </c>
      <c r="Q37" s="1">
        <v>0.86900697350501999</v>
      </c>
      <c r="R37" s="1">
        <v>0.95909</v>
      </c>
      <c r="S37" s="1">
        <v>0.97724</v>
      </c>
      <c r="T37" s="1">
        <v>0.87284999999999902</v>
      </c>
      <c r="V37" s="1">
        <v>0.89055061936378399</v>
      </c>
      <c r="W37" s="1">
        <v>0.88704015016555704</v>
      </c>
      <c r="X37" s="1">
        <v>0.88879538774490296</v>
      </c>
      <c r="Y37" s="1">
        <v>0.96347000000000005</v>
      </c>
      <c r="Z37" s="1">
        <v>0.69479999999999997</v>
      </c>
      <c r="AA37" s="1">
        <v>0.93110000000000004</v>
      </c>
    </row>
    <row r="38" spans="1:27" x14ac:dyDescent="0.25">
      <c r="A38" s="1">
        <v>0.89146429896354595</v>
      </c>
      <c r="B38" s="1">
        <v>0.88901178836822503</v>
      </c>
      <c r="C38" s="1">
        <v>0.889829289913177</v>
      </c>
      <c r="D38" s="1">
        <v>0.86231000000000002</v>
      </c>
      <c r="E38" s="1">
        <v>0.76898</v>
      </c>
      <c r="F38" s="1">
        <v>0.91312000000000004</v>
      </c>
      <c r="H38" s="1">
        <v>0.88759317398071202</v>
      </c>
      <c r="I38" s="1">
        <v>0.89598460793495105</v>
      </c>
      <c r="J38" s="1">
        <v>0.89697042703628505</v>
      </c>
      <c r="K38" s="1">
        <v>0.94182999999999995</v>
      </c>
      <c r="L38" s="1">
        <v>0.95158999999999905</v>
      </c>
      <c r="M38" s="1">
        <v>0.91386999999999996</v>
      </c>
      <c r="O38" s="1">
        <v>0.87987496852874703</v>
      </c>
      <c r="P38" s="1">
        <v>0.89398894309997501</v>
      </c>
      <c r="Q38" s="1">
        <v>0.88268814682960495</v>
      </c>
      <c r="R38" s="1">
        <v>0.85060999999999998</v>
      </c>
      <c r="S38" s="1">
        <v>0.87436999999999998</v>
      </c>
      <c r="T38" s="1">
        <v>0.86463000000000001</v>
      </c>
      <c r="V38" s="1">
        <v>0.88829046487808205</v>
      </c>
      <c r="W38" s="1">
        <v>0.88886752128600999</v>
      </c>
      <c r="X38" s="1">
        <v>0.88898774385452195</v>
      </c>
      <c r="Y38" s="1">
        <v>0.98702999999999996</v>
      </c>
      <c r="Z38" s="1">
        <v>0.79303000000000001</v>
      </c>
      <c r="AA38" s="1">
        <v>0.93647999999999998</v>
      </c>
    </row>
    <row r="39" spans="1:27" x14ac:dyDescent="0.25">
      <c r="A39" s="1">
        <v>0.89014186263084405</v>
      </c>
      <c r="B39" s="1">
        <v>0.89182496070861805</v>
      </c>
      <c r="C39" s="1">
        <v>0.88434720039367598</v>
      </c>
      <c r="D39" s="1">
        <v>0.84653</v>
      </c>
      <c r="E39" s="1">
        <v>0.87417</v>
      </c>
      <c r="F39" s="1">
        <v>0.88503999999999905</v>
      </c>
      <c r="H39" s="1">
        <v>0.88696801662445002</v>
      </c>
      <c r="I39" s="1">
        <v>0.89586438536643898</v>
      </c>
      <c r="J39" s="1">
        <v>0.89459003806114201</v>
      </c>
      <c r="K39" s="1">
        <v>0.94621999999999995</v>
      </c>
      <c r="L39" s="1">
        <v>0.96084999999999998</v>
      </c>
      <c r="M39" s="1">
        <v>0.91991999999999996</v>
      </c>
      <c r="O39" s="1">
        <v>0.88934839963912904</v>
      </c>
      <c r="P39" s="1">
        <v>0.88490021228790205</v>
      </c>
      <c r="Q39" s="1">
        <v>0.88937244415283201</v>
      </c>
      <c r="R39" s="1">
        <v>0.86251999999999995</v>
      </c>
      <c r="S39" s="1">
        <v>0.88856999999999997</v>
      </c>
      <c r="T39" s="1">
        <v>0.91038999999999903</v>
      </c>
      <c r="V39" s="1">
        <v>0.89002164006233198</v>
      </c>
      <c r="W39" s="1">
        <v>0.88942053914070096</v>
      </c>
      <c r="X39" s="1">
        <v>0.87823995947837796</v>
      </c>
      <c r="Y39" s="1">
        <v>0.88770000000000004</v>
      </c>
      <c r="Z39" s="1">
        <v>0.88153999999999899</v>
      </c>
      <c r="AA39" s="1">
        <v>0.94452000000000003</v>
      </c>
    </row>
    <row r="40" spans="1:27" x14ac:dyDescent="0.25">
      <c r="A40" s="1">
        <v>0.86806924939155505</v>
      </c>
      <c r="B40" s="1">
        <v>0.89382063150405799</v>
      </c>
      <c r="C40" s="1">
        <v>0.88518875241279604</v>
      </c>
      <c r="D40" s="1">
        <v>0.96969999999999901</v>
      </c>
      <c r="E40" s="1">
        <v>0.85940999999999901</v>
      </c>
      <c r="F40" s="1">
        <v>0.89705999999999997</v>
      </c>
      <c r="H40" s="1">
        <v>0.88672757744789099</v>
      </c>
      <c r="I40" s="1">
        <v>0.89329165220260598</v>
      </c>
      <c r="J40" s="1">
        <v>0.89331570267677296</v>
      </c>
      <c r="K40" s="1">
        <v>0.92984999999999995</v>
      </c>
      <c r="L40" s="1">
        <v>0.96029999999999904</v>
      </c>
      <c r="M40" s="1">
        <v>0.89659999999999995</v>
      </c>
      <c r="O40" s="1">
        <v>0.89047847390174795</v>
      </c>
      <c r="P40" s="1">
        <v>0.88098099827766396</v>
      </c>
      <c r="Q40" s="1">
        <v>0.88499639034271205</v>
      </c>
      <c r="R40" s="1">
        <v>0.93203999999999998</v>
      </c>
      <c r="S40" s="1">
        <v>0.78254000000000001</v>
      </c>
      <c r="T40" s="1">
        <v>0.87998999999999905</v>
      </c>
      <c r="V40" s="1">
        <v>0.89175282120704602</v>
      </c>
      <c r="W40" s="1">
        <v>0.89045443534850999</v>
      </c>
      <c r="X40" s="1">
        <v>0.88905987739562897</v>
      </c>
      <c r="Y40" s="1">
        <v>0.98038999999999998</v>
      </c>
      <c r="Z40" s="1">
        <v>0.78730999999999995</v>
      </c>
      <c r="AA40" s="1">
        <v>0.93262</v>
      </c>
    </row>
    <row r="41" spans="1:27" x14ac:dyDescent="0.25">
      <c r="A41" s="1">
        <v>0.85246453881263695</v>
      </c>
      <c r="B41" s="1">
        <v>0.89259438514709399</v>
      </c>
      <c r="C41" s="1">
        <v>0.88826640844345095</v>
      </c>
      <c r="D41" s="1">
        <v>0.97112999999999905</v>
      </c>
      <c r="E41" s="1">
        <v>0.83926999999999996</v>
      </c>
      <c r="F41" s="1">
        <v>0.86609999999999998</v>
      </c>
      <c r="H41" s="1">
        <v>0.88975715041160497</v>
      </c>
      <c r="I41" s="1">
        <v>0.89574416875839202</v>
      </c>
      <c r="J41" s="1">
        <v>0.88992545604705797</v>
      </c>
      <c r="K41" s="1">
        <v>0.92</v>
      </c>
      <c r="L41" s="1">
        <v>0.96162999999999998</v>
      </c>
      <c r="M41" s="1">
        <v>0.90351000000000004</v>
      </c>
      <c r="O41" s="1">
        <v>0.89009376764297399</v>
      </c>
      <c r="P41" s="1">
        <v>0.87184419631957999</v>
      </c>
      <c r="Q41" s="1">
        <v>0.86814138293266296</v>
      </c>
      <c r="R41" s="1">
        <v>0.75048000000000004</v>
      </c>
      <c r="S41" s="1">
        <v>0.72736999999999996</v>
      </c>
      <c r="T41" s="1">
        <v>0.89073999999999898</v>
      </c>
      <c r="V41" s="1">
        <v>0.88728060126304598</v>
      </c>
      <c r="W41" s="1">
        <v>0.89117576479911798</v>
      </c>
      <c r="X41" s="1">
        <v>0.88552536368370005</v>
      </c>
      <c r="Y41" s="1">
        <v>0.78784999999999905</v>
      </c>
      <c r="Z41" s="1">
        <v>0.89222000000000001</v>
      </c>
      <c r="AA41" s="1">
        <v>0.94664999999999999</v>
      </c>
    </row>
    <row r="42" spans="1:27" x14ac:dyDescent="0.25">
      <c r="A42" s="1">
        <v>0.87694156765937803</v>
      </c>
      <c r="B42" s="1">
        <v>0.88487616777419997</v>
      </c>
      <c r="C42" s="1">
        <v>0.88331329226493804</v>
      </c>
      <c r="D42" s="1">
        <v>0.92582999999999904</v>
      </c>
      <c r="E42" s="1">
        <v>0.87117</v>
      </c>
      <c r="F42" s="1">
        <v>0.86163999999999996</v>
      </c>
      <c r="H42" s="1">
        <v>0.88742486238479601</v>
      </c>
      <c r="I42" s="1">
        <v>0.89437364935874897</v>
      </c>
      <c r="J42" s="1">
        <v>0.89403702616691505</v>
      </c>
      <c r="K42" s="1">
        <v>0.92440999999999995</v>
      </c>
      <c r="L42" s="1">
        <v>0.96814</v>
      </c>
      <c r="M42" s="1">
        <v>0.92486999999999997</v>
      </c>
      <c r="O42" s="1">
        <v>0.88704015612602205</v>
      </c>
      <c r="P42" s="1">
        <v>0.88249579071998596</v>
      </c>
      <c r="Q42" s="1">
        <v>0.88148593306541401</v>
      </c>
      <c r="R42" s="1">
        <v>0.81569000000000003</v>
      </c>
      <c r="S42" s="1">
        <v>0.95490999999999904</v>
      </c>
      <c r="T42" s="1">
        <v>0.87031999999999998</v>
      </c>
      <c r="V42" s="1">
        <v>0.89079106450080803</v>
      </c>
      <c r="W42" s="1">
        <v>0.88865111470222402</v>
      </c>
      <c r="X42" s="1">
        <v>0.88535705804824805</v>
      </c>
      <c r="Y42" s="1">
        <v>0.97807999999999995</v>
      </c>
      <c r="Z42" s="1">
        <v>0.87646000000000002</v>
      </c>
      <c r="AA42" s="1">
        <v>0.95250000000000001</v>
      </c>
    </row>
    <row r="43" spans="1:27" x14ac:dyDescent="0.25">
      <c r="A43" s="1">
        <v>0.89028612971305798</v>
      </c>
      <c r="B43" s="1">
        <v>0.89297907948493904</v>
      </c>
      <c r="C43" s="1">
        <v>0.88696802258491503</v>
      </c>
      <c r="D43" s="1">
        <v>0.96916000000000002</v>
      </c>
      <c r="E43" s="1">
        <v>0.98849999999999905</v>
      </c>
      <c r="F43" s="1">
        <v>0.88755999999999902</v>
      </c>
      <c r="H43" s="1">
        <v>0.88896369338035497</v>
      </c>
      <c r="I43" s="1">
        <v>0.89124790430068901</v>
      </c>
      <c r="J43" s="1">
        <v>0.89398894309997501</v>
      </c>
      <c r="K43" s="1">
        <v>0.92376999999999998</v>
      </c>
      <c r="L43" s="1">
        <v>0.969139999999999</v>
      </c>
      <c r="M43" s="1">
        <v>0.92364999999999997</v>
      </c>
      <c r="O43" s="1">
        <v>0.88997355699539105</v>
      </c>
      <c r="P43" s="1">
        <v>0.86823756098747196</v>
      </c>
      <c r="Q43" s="1">
        <v>0.85946140885352995</v>
      </c>
      <c r="R43" s="1">
        <v>0.69847999999999999</v>
      </c>
      <c r="S43" s="1">
        <v>0.87253000000000003</v>
      </c>
      <c r="T43" s="1">
        <v>0.81820000000000004</v>
      </c>
      <c r="V43" s="1">
        <v>0.89199326634406995</v>
      </c>
      <c r="W43" s="1">
        <v>0.89064679145812897</v>
      </c>
      <c r="X43" s="1">
        <v>0.88994950056076005</v>
      </c>
      <c r="Y43" s="1">
        <v>0.977019999999999</v>
      </c>
      <c r="Z43" s="1">
        <v>0.99288999999999905</v>
      </c>
      <c r="AA43" s="1">
        <v>0.91785000000000005</v>
      </c>
    </row>
    <row r="44" spans="1:27" x14ac:dyDescent="0.25">
      <c r="A44" s="1">
        <v>0.88360182642936702</v>
      </c>
      <c r="B44" s="1">
        <v>0.891776871681213</v>
      </c>
      <c r="C44" s="1">
        <v>0.89232988953590398</v>
      </c>
      <c r="D44" s="1">
        <v>0.97277000000000002</v>
      </c>
      <c r="E44" s="1">
        <v>0.88114999999999999</v>
      </c>
      <c r="F44" s="1">
        <v>0.91020999999999896</v>
      </c>
      <c r="H44" s="1">
        <v>0.88884346485137899</v>
      </c>
      <c r="I44" s="1">
        <v>0.89266651868820102</v>
      </c>
      <c r="J44" s="1">
        <v>0.89307525753974903</v>
      </c>
      <c r="K44" s="1">
        <v>0.93539000000000005</v>
      </c>
      <c r="L44" s="1">
        <v>0.86677999999999999</v>
      </c>
      <c r="M44" s="1">
        <v>0.89714000000000005</v>
      </c>
      <c r="O44" s="1">
        <v>0.88264005780220001</v>
      </c>
      <c r="P44" s="1">
        <v>0.88059629797935401</v>
      </c>
      <c r="Q44" s="1">
        <v>0.87066602110862701</v>
      </c>
      <c r="R44" s="1">
        <v>0.93239000000000005</v>
      </c>
      <c r="S44" s="1">
        <v>0.86787000000000003</v>
      </c>
      <c r="T44" s="1">
        <v>0.71083999999999903</v>
      </c>
      <c r="V44" s="1">
        <v>0.88944458365440304</v>
      </c>
      <c r="W44" s="1">
        <v>0.88833855390548699</v>
      </c>
      <c r="X44" s="1">
        <v>0.89076701402664105</v>
      </c>
      <c r="Y44" s="1">
        <v>0.86819999999999997</v>
      </c>
      <c r="Z44" s="1">
        <v>0.88659999999999894</v>
      </c>
      <c r="AA44" s="1">
        <v>0.91880999999999902</v>
      </c>
    </row>
    <row r="45" spans="1:27" x14ac:dyDescent="0.25">
      <c r="A45" s="1">
        <v>0.888939648866653</v>
      </c>
      <c r="B45" s="1">
        <v>0.89252224564552296</v>
      </c>
      <c r="C45" s="1">
        <v>0.87937003970146099</v>
      </c>
      <c r="D45" s="1">
        <v>0.92584</v>
      </c>
      <c r="E45" s="1">
        <v>0.680669999999999</v>
      </c>
      <c r="F45" s="1">
        <v>0.81415999999999999</v>
      </c>
      <c r="H45" s="1">
        <v>0.89028612375259397</v>
      </c>
      <c r="I45" s="1">
        <v>0.89232988357543896</v>
      </c>
      <c r="J45" s="1">
        <v>0.89228179454803402</v>
      </c>
      <c r="K45" s="1">
        <v>0.92937999999999898</v>
      </c>
      <c r="L45" s="1">
        <v>0.87844</v>
      </c>
      <c r="M45" s="1">
        <v>0.90683999999999998</v>
      </c>
      <c r="O45" s="1">
        <v>0.88283240795135498</v>
      </c>
      <c r="P45" s="1">
        <v>0.87896129488944996</v>
      </c>
      <c r="Q45" s="1">
        <v>0.87201250195503199</v>
      </c>
      <c r="R45" s="1">
        <v>0.79471999999999998</v>
      </c>
      <c r="S45" s="1">
        <v>0.73680999999999996</v>
      </c>
      <c r="T45" s="1">
        <v>0.79696999999999996</v>
      </c>
      <c r="V45" s="1">
        <v>0.89252223968505795</v>
      </c>
      <c r="W45" s="1">
        <v>0.88754508495330797</v>
      </c>
      <c r="X45" s="1">
        <v>0.88129357695579502</v>
      </c>
      <c r="Y45" s="1">
        <v>0.96747999999999901</v>
      </c>
      <c r="Z45" s="1">
        <v>0.88841000000000003</v>
      </c>
      <c r="AA45" s="1">
        <v>0.89915999999999996</v>
      </c>
    </row>
    <row r="46" spans="1:27" x14ac:dyDescent="0.25">
      <c r="A46" s="1">
        <v>0.83919211328029597</v>
      </c>
      <c r="B46" s="1">
        <v>0.88057225942611606</v>
      </c>
      <c r="C46" s="1">
        <v>0.88199086785316405</v>
      </c>
      <c r="D46" s="1">
        <v>0.85494999999999999</v>
      </c>
      <c r="E46" s="1">
        <v>0.72610999999999903</v>
      </c>
      <c r="F46" s="1">
        <v>0.74707999999999997</v>
      </c>
      <c r="H46" s="1">
        <v>0.88340948224067595</v>
      </c>
      <c r="I46" s="1">
        <v>0.88651118278503405</v>
      </c>
      <c r="J46" s="1">
        <v>0.89617697000503505</v>
      </c>
      <c r="K46" s="1">
        <v>0.95026999999999995</v>
      </c>
      <c r="L46" s="1">
        <v>0.98060999999999898</v>
      </c>
      <c r="M46" s="1">
        <v>0.91284999999999905</v>
      </c>
      <c r="O46" s="1">
        <v>0.86710747480392403</v>
      </c>
      <c r="P46" s="1">
        <v>0.83508054912090302</v>
      </c>
      <c r="Q46" s="1">
        <v>0.87230103015899596</v>
      </c>
      <c r="R46" s="1">
        <v>0.69642000000000004</v>
      </c>
      <c r="S46" s="1">
        <v>0.91779999999999995</v>
      </c>
      <c r="T46" s="1">
        <v>0.77013999999999905</v>
      </c>
      <c r="V46" s="1">
        <v>0.89112768173217705</v>
      </c>
      <c r="W46" s="1">
        <v>0.88809810280799795</v>
      </c>
      <c r="X46" s="1">
        <v>0.88485212922096201</v>
      </c>
      <c r="Y46" s="1">
        <v>0.98775999999999997</v>
      </c>
      <c r="Z46" s="1">
        <v>0.77356999999999998</v>
      </c>
      <c r="AA46" s="1">
        <v>0.885269999999999</v>
      </c>
    </row>
    <row r="47" spans="1:27" x14ac:dyDescent="0.25">
      <c r="A47" s="1">
        <v>0.89033421277999802</v>
      </c>
      <c r="B47" s="1">
        <v>0.88429910540580703</v>
      </c>
      <c r="C47" s="1">
        <v>0.88963692188262899</v>
      </c>
      <c r="D47" s="1">
        <v>0.84901000000000004</v>
      </c>
      <c r="E47" s="1">
        <v>0.84770000000000001</v>
      </c>
      <c r="F47" s="1">
        <v>0.87827999999999995</v>
      </c>
      <c r="H47" s="1">
        <v>0.88968501687049795</v>
      </c>
      <c r="I47" s="1">
        <v>0.88990142345428402</v>
      </c>
      <c r="J47" s="1">
        <v>0.89386871457099903</v>
      </c>
      <c r="K47" s="1">
        <v>0.94625000000000004</v>
      </c>
      <c r="L47" s="1">
        <v>0.98255000000000003</v>
      </c>
      <c r="M47" s="1">
        <v>0.93472</v>
      </c>
      <c r="O47" s="1">
        <v>0.87718201875686597</v>
      </c>
      <c r="P47" s="1">
        <v>0.85258475542068402</v>
      </c>
      <c r="Q47" s="1">
        <v>0.85068526268005296</v>
      </c>
      <c r="R47" s="1">
        <v>0.64315</v>
      </c>
      <c r="S47" s="1">
        <v>0.85582999999999898</v>
      </c>
      <c r="T47" s="1">
        <v>0.73375999999999997</v>
      </c>
      <c r="V47" s="1">
        <v>0.88817024230956998</v>
      </c>
      <c r="W47" s="1">
        <v>0.88956478834152197</v>
      </c>
      <c r="X47" s="1">
        <v>0.89086319208145104</v>
      </c>
      <c r="Y47" s="1">
        <v>0.86151</v>
      </c>
      <c r="Z47" s="1">
        <v>0.77183999999999997</v>
      </c>
      <c r="AA47" s="1">
        <v>0.92171999999999998</v>
      </c>
    </row>
    <row r="48" spans="1:27" x14ac:dyDescent="0.25">
      <c r="A48" s="1">
        <v>0.82880501151084895</v>
      </c>
      <c r="B48" s="1">
        <v>0.884154844284057</v>
      </c>
      <c r="C48" s="1">
        <v>0.81793701052665702</v>
      </c>
      <c r="D48" s="1">
        <v>0.89646999999999899</v>
      </c>
      <c r="E48" s="1">
        <v>0.86406000000000005</v>
      </c>
      <c r="F48" s="1">
        <v>0.76337999999999995</v>
      </c>
      <c r="H48" s="1">
        <v>0.88720846772193895</v>
      </c>
      <c r="I48" s="1">
        <v>0.89370039701461701</v>
      </c>
      <c r="J48" s="1">
        <v>0.89225775599479595</v>
      </c>
      <c r="K48" s="1">
        <v>0.93591000000000002</v>
      </c>
      <c r="L48" s="1">
        <v>0.96335999999999999</v>
      </c>
      <c r="M48" s="1">
        <v>0.94425999999999999</v>
      </c>
      <c r="O48" s="1">
        <v>0.88422697186470001</v>
      </c>
      <c r="P48" s="1">
        <v>0.83748497664928401</v>
      </c>
      <c r="Q48" s="1">
        <v>0.84424140453338603</v>
      </c>
      <c r="R48" s="1">
        <v>0.81825999999999999</v>
      </c>
      <c r="S48" s="1">
        <v>0.77681</v>
      </c>
      <c r="T48" s="1">
        <v>0.81766000000000005</v>
      </c>
      <c r="V48" s="1">
        <v>0.88841067552566499</v>
      </c>
      <c r="W48" s="1">
        <v>0.882567930221557</v>
      </c>
      <c r="X48" s="1">
        <v>0.87203654646873396</v>
      </c>
      <c r="Y48" s="1">
        <v>0.94738</v>
      </c>
      <c r="Z48" s="1">
        <v>0.86319000000000001</v>
      </c>
      <c r="AA48" s="1">
        <v>0.86951000000000001</v>
      </c>
    </row>
    <row r="49" spans="1:27" x14ac:dyDescent="0.25">
      <c r="A49" s="1">
        <v>0.88732869625091504</v>
      </c>
      <c r="B49" s="1">
        <v>0.87239720225334105</v>
      </c>
      <c r="C49" s="1">
        <v>0.86297186017036398</v>
      </c>
      <c r="D49" s="1">
        <v>0.74043999999999899</v>
      </c>
      <c r="E49" s="1">
        <v>0.85099000000000002</v>
      </c>
      <c r="F49" s="1">
        <v>0.81691000000000003</v>
      </c>
      <c r="H49" s="1">
        <v>0.88564559221267702</v>
      </c>
      <c r="I49" s="1">
        <v>0.89031016826629605</v>
      </c>
      <c r="J49" s="1">
        <v>0.89504687786102299</v>
      </c>
      <c r="K49" s="1">
        <v>0.94352999999999998</v>
      </c>
      <c r="L49" s="1">
        <v>0.97140000000000004</v>
      </c>
      <c r="M49" s="1">
        <v>0.94343999999999995</v>
      </c>
      <c r="O49" s="1">
        <v>0.88266410231590198</v>
      </c>
      <c r="P49" s="1">
        <v>0.86701130270957905</v>
      </c>
      <c r="Q49" s="1">
        <v>0.86304401159286503</v>
      </c>
      <c r="R49" s="1">
        <v>0.745609999999999</v>
      </c>
      <c r="S49" s="1">
        <v>0.69071000000000005</v>
      </c>
      <c r="T49" s="1">
        <v>0.81215999999999999</v>
      </c>
      <c r="V49" s="1">
        <v>0.89064680337905799</v>
      </c>
      <c r="W49" s="1">
        <v>0.87828804850578301</v>
      </c>
      <c r="X49" s="1">
        <v>0.86244289278983999</v>
      </c>
      <c r="Y49" s="1">
        <v>0.95926</v>
      </c>
      <c r="Z49" s="1">
        <v>0.68347999999999998</v>
      </c>
      <c r="AA49" s="1">
        <v>0.90286999999999895</v>
      </c>
    </row>
    <row r="50" spans="1:27" x14ac:dyDescent="0.25">
      <c r="A50" s="1">
        <v>0.87799952030181805</v>
      </c>
      <c r="B50" s="1">
        <v>0.87583553791046098</v>
      </c>
      <c r="C50" s="1">
        <v>0.88494830727577201</v>
      </c>
      <c r="D50" s="1">
        <v>0.89534000000000002</v>
      </c>
      <c r="E50" s="1">
        <v>0.84687999999999997</v>
      </c>
      <c r="F50" s="1">
        <v>0.79202999999999901</v>
      </c>
      <c r="H50" s="1">
        <v>0.88646309375762899</v>
      </c>
      <c r="I50" s="1">
        <v>0.89478240013122501</v>
      </c>
      <c r="J50" s="1">
        <v>0.88905987739562897</v>
      </c>
      <c r="K50" s="1">
        <v>0.94799</v>
      </c>
      <c r="L50" s="1">
        <v>0.97067999999999999</v>
      </c>
      <c r="M50" s="1">
        <v>0.91497999999999902</v>
      </c>
      <c r="O50" s="1">
        <v>0.85501322150230397</v>
      </c>
      <c r="P50" s="1">
        <v>0.89321951866149896</v>
      </c>
      <c r="Q50" s="1">
        <v>0.88076460957527103</v>
      </c>
      <c r="R50" s="1">
        <v>0.63915999999999995</v>
      </c>
      <c r="S50" s="1">
        <v>0.93801000000000001</v>
      </c>
      <c r="T50" s="1">
        <v>0.72217999999999904</v>
      </c>
      <c r="V50" s="1">
        <v>0.88581389188766402</v>
      </c>
      <c r="W50" s="1">
        <v>0.87302235364913905</v>
      </c>
      <c r="X50" s="1">
        <v>0.87513825297355596</v>
      </c>
      <c r="Y50" s="1">
        <v>0.91649999999999898</v>
      </c>
      <c r="Z50" s="1">
        <v>0.96074000000000004</v>
      </c>
      <c r="AA50" s="1">
        <v>0.79608999999999996</v>
      </c>
    </row>
    <row r="51" spans="1:27" x14ac:dyDescent="0.25">
      <c r="A51" s="1">
        <v>0.87852849364280705</v>
      </c>
      <c r="B51" s="1">
        <v>0.83988940119743305</v>
      </c>
      <c r="C51" s="1">
        <v>0.84782400131225499</v>
      </c>
      <c r="D51" s="1">
        <v>0.71636</v>
      </c>
      <c r="E51" s="1">
        <v>0.74817999999999996</v>
      </c>
      <c r="F51" s="1">
        <v>0.68715999999999999</v>
      </c>
      <c r="H51" s="1">
        <v>0.88780957460403398</v>
      </c>
      <c r="I51" s="1">
        <v>0.88509257435798605</v>
      </c>
      <c r="J51" s="1">
        <v>0.89144024848937897</v>
      </c>
      <c r="K51" s="1">
        <v>0.89356999999999998</v>
      </c>
      <c r="L51" s="1">
        <v>0.97043000000000001</v>
      </c>
      <c r="M51" s="1">
        <v>0.83443000000000001</v>
      </c>
      <c r="O51" s="1">
        <v>0.85563837289810096</v>
      </c>
      <c r="P51" s="1">
        <v>0.88271219134330703</v>
      </c>
      <c r="Q51" s="1">
        <v>0.72014907300472197</v>
      </c>
      <c r="R51" s="1">
        <v>0.43265999999999999</v>
      </c>
      <c r="S51" s="1">
        <v>0.68906000000000001</v>
      </c>
      <c r="T51" s="1">
        <v>0.51937999999999995</v>
      </c>
      <c r="V51" s="1">
        <v>0.88571771383285502</v>
      </c>
      <c r="W51" s="1">
        <v>0.85462852120399402</v>
      </c>
      <c r="X51" s="1">
        <v>0.87297427058219901</v>
      </c>
      <c r="Y51" s="1">
        <v>0.74554999999999905</v>
      </c>
      <c r="Z51" s="1">
        <v>0.86477000000000004</v>
      </c>
      <c r="AA51" s="1">
        <v>0.80308000000000002</v>
      </c>
    </row>
    <row r="52" spans="1:27" x14ac:dyDescent="0.25">
      <c r="A52" s="1">
        <v>0.80040874779224302</v>
      </c>
      <c r="B52" s="1">
        <v>0.857465732097625</v>
      </c>
      <c r="C52" s="1">
        <v>0.81659052371978702</v>
      </c>
      <c r="D52" s="1">
        <v>0.74597000000000002</v>
      </c>
      <c r="E52" s="1">
        <v>0.67808999999999997</v>
      </c>
      <c r="F52" s="1">
        <v>0.77949000000000002</v>
      </c>
      <c r="H52" s="1">
        <v>0.89057465195655805</v>
      </c>
      <c r="I52" s="1">
        <v>0.89600866436958304</v>
      </c>
      <c r="J52" s="1">
        <v>0.89615292549133296</v>
      </c>
      <c r="K52" s="1">
        <v>0.95436999999999905</v>
      </c>
      <c r="L52" s="1">
        <v>0.93616999999999995</v>
      </c>
      <c r="M52" s="1">
        <v>0.92012000000000005</v>
      </c>
      <c r="O52" s="1">
        <v>0.87006492614746</v>
      </c>
      <c r="P52" s="1">
        <v>0.84123587608337402</v>
      </c>
      <c r="Q52" s="1">
        <v>0.87011300921440105</v>
      </c>
      <c r="R52" s="1">
        <v>0.84753000000000001</v>
      </c>
      <c r="S52" s="1">
        <v>0.76500999999999997</v>
      </c>
      <c r="T52" s="1">
        <v>0.82413999999999998</v>
      </c>
      <c r="V52" s="1">
        <v>0.87020918726921004</v>
      </c>
      <c r="W52" s="1">
        <v>0.85256070494651703</v>
      </c>
      <c r="X52" s="1">
        <v>0.89112768769264195</v>
      </c>
      <c r="Y52" s="1">
        <v>0.92049999999999998</v>
      </c>
      <c r="Z52" s="1">
        <v>0.83068999999999904</v>
      </c>
      <c r="AA52" s="1">
        <v>0.95677999999999996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K4" sqref="K4"/>
    </sheetView>
  </sheetViews>
  <sheetFormatPr defaultRowHeight="15.75" x14ac:dyDescent="0.25"/>
  <cols>
    <col min="1" max="1" width="17.140625" bestFit="1" customWidth="1"/>
    <col min="2" max="2" width="20.5703125" bestFit="1" customWidth="1"/>
    <col min="3" max="3" width="5.5703125" customWidth="1"/>
    <col min="4" max="4" width="17.7109375" bestFit="1" customWidth="1"/>
    <col min="5" max="5" width="21" bestFit="1" customWidth="1"/>
    <col min="6" max="6" width="5.5703125" customWidth="1"/>
    <col min="7" max="7" width="19.42578125" bestFit="1" customWidth="1"/>
    <col min="8" max="8" width="22.85546875" bestFit="1" customWidth="1"/>
    <col min="14" max="14" width="17" bestFit="1" customWidth="1"/>
    <col min="15" max="15" width="20.42578125" bestFit="1" customWidth="1"/>
    <col min="16" max="16" width="5.5703125" customWidth="1"/>
    <col min="17" max="17" width="17.5703125" bestFit="1" customWidth="1"/>
    <col min="18" max="18" width="20.85546875" bestFit="1" customWidth="1"/>
    <col min="19" max="19" width="5.5703125" customWidth="1"/>
    <col min="20" max="20" width="19.28515625" bestFit="1" customWidth="1"/>
    <col min="21" max="21" width="22.7109375" bestFit="1" customWidth="1"/>
  </cols>
  <sheetData>
    <row r="1" spans="1:21" x14ac:dyDescent="0.25">
      <c r="A1" s="4" t="s">
        <v>26</v>
      </c>
      <c r="B1" s="4"/>
      <c r="C1" s="4"/>
      <c r="D1" s="4"/>
      <c r="E1" s="4"/>
      <c r="F1" s="4"/>
      <c r="G1" s="4"/>
      <c r="H1" s="4"/>
      <c r="N1" s="4" t="s">
        <v>26</v>
      </c>
      <c r="O1" s="4"/>
      <c r="P1" s="4"/>
      <c r="Q1" s="4"/>
      <c r="R1" s="4"/>
      <c r="S1" s="4"/>
      <c r="T1" s="4"/>
      <c r="U1" s="4"/>
    </row>
    <row r="2" spans="1:21" x14ac:dyDescent="0.25">
      <c r="A2" s="1" t="s">
        <v>14</v>
      </c>
      <c r="B2" s="1" t="s">
        <v>20</v>
      </c>
      <c r="C2" s="1"/>
      <c r="D2" s="1" t="s">
        <v>15</v>
      </c>
      <c r="E2" s="1" t="s">
        <v>21</v>
      </c>
      <c r="F2" s="1"/>
      <c r="G2" s="1" t="s">
        <v>16</v>
      </c>
      <c r="H2" s="1" t="s">
        <v>22</v>
      </c>
      <c r="I2" s="1"/>
      <c r="J2" s="1"/>
      <c r="K2" s="1"/>
      <c r="N2" s="1" t="s">
        <v>23</v>
      </c>
      <c r="O2" s="1" t="s">
        <v>17</v>
      </c>
      <c r="P2" s="1"/>
      <c r="Q2" s="1" t="s">
        <v>24</v>
      </c>
      <c r="R2" s="1" t="s">
        <v>18</v>
      </c>
      <c r="S2" s="1"/>
      <c r="T2" s="1" t="s">
        <v>25</v>
      </c>
      <c r="U2" s="1" t="s">
        <v>19</v>
      </c>
    </row>
    <row r="3" spans="1:21" x14ac:dyDescent="0.25">
      <c r="A3" s="1">
        <v>0.86376532316207799</v>
      </c>
      <c r="B3" s="1">
        <v>0.87328684926032996</v>
      </c>
      <c r="C3" s="1"/>
      <c r="D3" s="1">
        <v>0.86977639198303203</v>
      </c>
      <c r="E3" s="1">
        <v>0.85566242337226806</v>
      </c>
      <c r="F3" s="1"/>
      <c r="G3" s="1">
        <v>0.86737196445465004</v>
      </c>
      <c r="H3" s="1">
        <v>0.86982447504997196</v>
      </c>
      <c r="N3" s="1">
        <v>0.79142000000000001</v>
      </c>
      <c r="O3" s="1">
        <v>0.79269999999999996</v>
      </c>
      <c r="P3" s="1"/>
      <c r="Q3" s="1">
        <v>0.70379999999999998</v>
      </c>
      <c r="R3" s="1">
        <v>0.78095999999999899</v>
      </c>
      <c r="S3" s="1"/>
      <c r="T3" s="1">
        <v>0.75734999999999997</v>
      </c>
      <c r="U3" s="1">
        <v>0.73834999999999995</v>
      </c>
    </row>
    <row r="4" spans="1:21" x14ac:dyDescent="0.25">
      <c r="A4" s="1">
        <v>0.88535706400871195</v>
      </c>
      <c r="B4" s="1">
        <v>0.89192113280296303</v>
      </c>
      <c r="C4" s="1"/>
      <c r="D4" s="1">
        <v>0.89018995165824799</v>
      </c>
      <c r="E4" s="1">
        <v>0.88920413255691499</v>
      </c>
      <c r="F4" s="1"/>
      <c r="G4" s="1">
        <v>0.88910796046257001</v>
      </c>
      <c r="H4" s="1">
        <v>0.89199327230453496</v>
      </c>
      <c r="N4" s="1">
        <v>0.84777000000000002</v>
      </c>
      <c r="O4" s="1">
        <v>0.83925000000000005</v>
      </c>
      <c r="P4" s="1"/>
      <c r="Q4" s="1">
        <v>0.8337</v>
      </c>
      <c r="R4" s="1">
        <v>0.89858000000000005</v>
      </c>
      <c r="S4" s="1"/>
      <c r="T4" s="1">
        <v>0.82623999999999997</v>
      </c>
      <c r="U4" s="1">
        <v>0.78547999999999996</v>
      </c>
    </row>
    <row r="5" spans="1:21" x14ac:dyDescent="0.25">
      <c r="A5" s="1">
        <v>0.890622746944427</v>
      </c>
      <c r="B5" s="1">
        <v>0.89386871457099903</v>
      </c>
      <c r="C5" s="1"/>
      <c r="D5" s="1">
        <v>0.89656168222427302</v>
      </c>
      <c r="E5" s="1">
        <v>0.89281077384948704</v>
      </c>
      <c r="F5" s="1"/>
      <c r="G5" s="1">
        <v>0.89685020446777297</v>
      </c>
      <c r="H5" s="1">
        <v>0.89382062554359398</v>
      </c>
      <c r="N5" s="1">
        <v>0.85684000000000005</v>
      </c>
      <c r="O5" s="1">
        <v>0.83833999999999997</v>
      </c>
      <c r="P5" s="1"/>
      <c r="Q5" s="1">
        <v>0.89315</v>
      </c>
      <c r="R5" s="1">
        <v>0.92881999999999998</v>
      </c>
      <c r="S5" s="1"/>
      <c r="T5" s="1">
        <v>0.81882999999999995</v>
      </c>
      <c r="U5" s="1">
        <v>0.84992999999999996</v>
      </c>
    </row>
    <row r="6" spans="1:21" x14ac:dyDescent="0.25">
      <c r="A6" s="1">
        <v>0.89509497284889195</v>
      </c>
      <c r="B6" s="1">
        <v>0.89603269696235599</v>
      </c>
      <c r="C6" s="1"/>
      <c r="D6" s="1">
        <v>0.89610483050346301</v>
      </c>
      <c r="E6" s="1">
        <v>0.89499880075454696</v>
      </c>
      <c r="F6" s="1"/>
      <c r="G6" s="1">
        <v>0.89836497902870105</v>
      </c>
      <c r="H6" s="1">
        <v>0.89420534372329696</v>
      </c>
      <c r="N6" s="1">
        <v>0.81677</v>
      </c>
      <c r="O6" s="1">
        <v>0.81442999999999999</v>
      </c>
      <c r="P6" s="1"/>
      <c r="Q6" s="1">
        <v>0.90814999999999901</v>
      </c>
      <c r="R6" s="1">
        <v>0.932839999999999</v>
      </c>
      <c r="S6" s="1"/>
      <c r="T6" s="1">
        <v>0.78822999999999999</v>
      </c>
      <c r="U6" s="1">
        <v>0.82433000000000001</v>
      </c>
    </row>
    <row r="7" spans="1:21" x14ac:dyDescent="0.25">
      <c r="A7" s="1">
        <v>0.89547968506813003</v>
      </c>
      <c r="B7" s="1">
        <v>0.89668189883232097</v>
      </c>
      <c r="C7" s="1"/>
      <c r="D7" s="1">
        <v>0.89689829349517802</v>
      </c>
      <c r="E7" s="1">
        <v>0.89547967314720101</v>
      </c>
      <c r="F7" s="1"/>
      <c r="G7" s="1">
        <v>0.89788410663604701</v>
      </c>
      <c r="H7" s="1">
        <v>0.89584034681320102</v>
      </c>
      <c r="N7" s="1">
        <v>0.81941999999999904</v>
      </c>
      <c r="O7" s="1">
        <v>0.86406999999999901</v>
      </c>
      <c r="P7" s="1"/>
      <c r="Q7" s="1">
        <v>0.92723999999999995</v>
      </c>
      <c r="R7" s="1">
        <v>0.93616999999999995</v>
      </c>
      <c r="S7" s="1"/>
      <c r="T7" s="1">
        <v>0.77790999999999999</v>
      </c>
      <c r="U7" s="1">
        <v>0.81859000000000004</v>
      </c>
    </row>
    <row r="8" spans="1:21" x14ac:dyDescent="0.25">
      <c r="A8" s="1">
        <v>0.89514305591583199</v>
      </c>
      <c r="B8" s="1">
        <v>0.89562394022941505</v>
      </c>
      <c r="C8" s="1"/>
      <c r="D8" s="1">
        <v>0.89788410663604701</v>
      </c>
      <c r="E8" s="1">
        <v>0.89504687786102299</v>
      </c>
      <c r="F8" s="1"/>
      <c r="G8" s="1">
        <v>0.89810051321983297</v>
      </c>
      <c r="H8" s="1">
        <v>0.89648954272270198</v>
      </c>
      <c r="N8" s="1">
        <v>0.80184</v>
      </c>
      <c r="O8" s="1">
        <v>0.89793999999999996</v>
      </c>
      <c r="P8" s="1"/>
      <c r="Q8" s="1">
        <v>0.92247000000000001</v>
      </c>
      <c r="R8" s="1">
        <v>0.92908000000000002</v>
      </c>
      <c r="S8" s="1"/>
      <c r="T8" s="1">
        <v>0.79010000000000002</v>
      </c>
      <c r="U8" s="1">
        <v>0.83731</v>
      </c>
    </row>
    <row r="9" spans="1:21" x14ac:dyDescent="0.25">
      <c r="A9" s="1">
        <v>0.89596056342124897</v>
      </c>
      <c r="B9" s="1">
        <v>0.89379658699035602</v>
      </c>
      <c r="C9" s="1"/>
      <c r="D9" s="1">
        <v>0.89747534394264195</v>
      </c>
      <c r="E9" s="1">
        <v>0.89415724873542701</v>
      </c>
      <c r="F9" s="1"/>
      <c r="G9" s="1">
        <v>0.89781197309493999</v>
      </c>
      <c r="H9" s="1">
        <v>0.89598461389541595</v>
      </c>
      <c r="N9" s="1">
        <v>0.80364999999999998</v>
      </c>
      <c r="O9" s="1">
        <v>0.89590999999999998</v>
      </c>
      <c r="P9" s="1"/>
      <c r="Q9" s="1">
        <v>0.93376000000000003</v>
      </c>
      <c r="R9" s="1">
        <v>0.93896000000000002</v>
      </c>
      <c r="S9" s="1"/>
      <c r="T9" s="1">
        <v>0.78224000000000005</v>
      </c>
      <c r="U9" s="1">
        <v>0.82667999999999997</v>
      </c>
    </row>
    <row r="10" spans="1:21" x14ac:dyDescent="0.25">
      <c r="A10" s="1">
        <v>0.89651358723640395</v>
      </c>
      <c r="B10" s="1">
        <v>0.89555181264877304</v>
      </c>
      <c r="C10" s="1"/>
      <c r="D10" s="1">
        <v>0.89675402641296298</v>
      </c>
      <c r="E10" s="1">
        <v>0.89422938823699905</v>
      </c>
      <c r="F10" s="1"/>
      <c r="G10" s="1">
        <v>0.89855734109878505</v>
      </c>
      <c r="H10" s="1">
        <v>0.89468623399734404</v>
      </c>
      <c r="N10" s="1">
        <v>0.84499999999999997</v>
      </c>
      <c r="O10" s="1">
        <v>0.89885999999999999</v>
      </c>
      <c r="P10" s="1"/>
      <c r="Q10" s="1">
        <v>0.92964999999999998</v>
      </c>
      <c r="R10" s="1">
        <v>0.94381999999999999</v>
      </c>
      <c r="S10" s="1"/>
      <c r="T10" s="1">
        <v>0.79708000000000001</v>
      </c>
      <c r="U10" s="1">
        <v>0.86511000000000005</v>
      </c>
    </row>
    <row r="11" spans="1:21" x14ac:dyDescent="0.25">
      <c r="A11" s="1">
        <v>0.89653763175010603</v>
      </c>
      <c r="B11" s="1">
        <v>0.89552776217460595</v>
      </c>
      <c r="C11" s="1"/>
      <c r="D11" s="1">
        <v>0.896465492248535</v>
      </c>
      <c r="E11" s="1">
        <v>0.89386872053146305</v>
      </c>
      <c r="F11" s="1"/>
      <c r="G11" s="1">
        <v>0.89783601164817795</v>
      </c>
      <c r="H11" s="1">
        <v>0.89677808284759497</v>
      </c>
      <c r="N11" s="1">
        <v>0.84945999999999999</v>
      </c>
      <c r="O11" s="1">
        <v>0.91650999999999905</v>
      </c>
      <c r="P11" s="1"/>
      <c r="Q11" s="1">
        <v>0.91359999999999997</v>
      </c>
      <c r="R11" s="1">
        <v>0.94893000000000005</v>
      </c>
      <c r="S11" s="1"/>
      <c r="T11" s="1">
        <v>0.79593000000000003</v>
      </c>
      <c r="U11" s="1">
        <v>0.84341999999999995</v>
      </c>
    </row>
    <row r="12" spans="1:21" x14ac:dyDescent="0.25">
      <c r="A12" s="1">
        <v>0.89617695808410602</v>
      </c>
      <c r="B12" s="1">
        <v>0.89483049511909396</v>
      </c>
      <c r="C12" s="1"/>
      <c r="D12" s="1">
        <v>0.89545563459396305</v>
      </c>
      <c r="E12" s="1">
        <v>0.89358019828796298</v>
      </c>
      <c r="F12" s="1"/>
      <c r="G12" s="1">
        <v>0.89826882481574999</v>
      </c>
      <c r="H12" s="1">
        <v>0.89559990763664199</v>
      </c>
      <c r="N12" s="1">
        <v>0.85104999999999997</v>
      </c>
      <c r="O12" s="1">
        <v>0.928669999999999</v>
      </c>
      <c r="P12" s="1"/>
      <c r="Q12" s="1">
        <v>0.92737999999999998</v>
      </c>
      <c r="R12" s="1">
        <v>0.96699000000000002</v>
      </c>
      <c r="S12" s="1"/>
      <c r="T12" s="1">
        <v>0.77623999999999904</v>
      </c>
      <c r="U12" s="1">
        <v>0.87563999999999997</v>
      </c>
    </row>
    <row r="13" spans="1:21" x14ac:dyDescent="0.25">
      <c r="A13" s="1">
        <v>0.89596056938171298</v>
      </c>
      <c r="B13" s="1">
        <v>0.893916815519332</v>
      </c>
      <c r="C13" s="1"/>
      <c r="D13" s="1">
        <v>0.89569607973098697</v>
      </c>
      <c r="E13" s="1">
        <v>0.89372444748878399</v>
      </c>
      <c r="F13" s="1"/>
      <c r="G13" s="1">
        <v>0.89877374768257101</v>
      </c>
      <c r="H13" s="1">
        <v>0.895672035217285</v>
      </c>
      <c r="N13" s="1">
        <v>0.86079999999999901</v>
      </c>
      <c r="O13" s="1">
        <v>0.94355999999999995</v>
      </c>
      <c r="P13" s="1"/>
      <c r="Q13" s="1">
        <v>0.93001999999999996</v>
      </c>
      <c r="R13" s="1">
        <v>0.86707000000000001</v>
      </c>
      <c r="S13" s="1"/>
      <c r="T13" s="1">
        <v>0.77676999999999896</v>
      </c>
      <c r="U13" s="1">
        <v>0.86387000000000003</v>
      </c>
    </row>
    <row r="14" spans="1:21" x14ac:dyDescent="0.25">
      <c r="A14" s="1">
        <v>0.89615292549133296</v>
      </c>
      <c r="B14" s="1">
        <v>0.89451792240142802</v>
      </c>
      <c r="C14" s="1"/>
      <c r="D14" s="1">
        <v>0.89665784835815399</v>
      </c>
      <c r="E14" s="1">
        <v>0.89396489858627304</v>
      </c>
      <c r="F14" s="1"/>
      <c r="G14" s="1">
        <v>0.89899014830589297</v>
      </c>
      <c r="H14" s="1">
        <v>0.89463813900947498</v>
      </c>
      <c r="N14" s="1">
        <v>0.86607999999999996</v>
      </c>
      <c r="O14" s="1">
        <v>0.94447999999999899</v>
      </c>
      <c r="P14" s="1"/>
      <c r="Q14" s="1">
        <v>0.93581999999999899</v>
      </c>
      <c r="R14" s="1">
        <v>0.86763999999999997</v>
      </c>
      <c r="S14" s="1"/>
      <c r="T14" s="1">
        <v>0.79926999999999904</v>
      </c>
      <c r="U14" s="1">
        <v>0.90051999999999899</v>
      </c>
    </row>
    <row r="15" spans="1:21" x14ac:dyDescent="0.25">
      <c r="A15" s="1">
        <v>0.89562394618987995</v>
      </c>
      <c r="B15" s="1">
        <v>0.89439768791198704</v>
      </c>
      <c r="C15" s="1"/>
      <c r="D15" s="1">
        <v>0.89752344489097502</v>
      </c>
      <c r="E15" s="1">
        <v>0.89358018040656995</v>
      </c>
      <c r="F15" s="1"/>
      <c r="G15" s="1">
        <v>0.89899014830589297</v>
      </c>
      <c r="H15" s="1">
        <v>0.894878578186035</v>
      </c>
      <c r="N15" s="1">
        <v>0.87078999999999895</v>
      </c>
      <c r="O15" s="1">
        <v>0.94762999999999897</v>
      </c>
      <c r="P15" s="1"/>
      <c r="Q15" s="1">
        <v>0.94032000000000004</v>
      </c>
      <c r="R15" s="1">
        <v>0.86721000000000004</v>
      </c>
      <c r="S15" s="1"/>
      <c r="T15" s="1">
        <v>0.80289999999999995</v>
      </c>
      <c r="U15" s="1">
        <v>0.91069</v>
      </c>
    </row>
    <row r="16" spans="1:21" x14ac:dyDescent="0.25">
      <c r="A16" s="1">
        <v>0.89598460793495105</v>
      </c>
      <c r="B16" s="1">
        <v>0.89249820113181999</v>
      </c>
      <c r="C16" s="1"/>
      <c r="D16" s="1">
        <v>0.89694638252258296</v>
      </c>
      <c r="E16" s="1">
        <v>0.89391680955886799</v>
      </c>
      <c r="F16" s="1"/>
      <c r="G16" s="1">
        <v>0.89889397025108297</v>
      </c>
      <c r="H16" s="1">
        <v>0.89451790452003399</v>
      </c>
      <c r="N16" s="1">
        <v>0.87754999999999905</v>
      </c>
      <c r="O16" s="1">
        <v>0.95567000000000002</v>
      </c>
      <c r="P16" s="1"/>
      <c r="Q16" s="1">
        <v>0.94141999999999904</v>
      </c>
      <c r="R16" s="1">
        <v>0.86958000000000002</v>
      </c>
      <c r="S16" s="1"/>
      <c r="T16" s="1">
        <v>0.82718999999999998</v>
      </c>
      <c r="U16" s="1">
        <v>0.91259999999999997</v>
      </c>
    </row>
    <row r="17" spans="1:21" x14ac:dyDescent="0.25">
      <c r="A17" s="1">
        <v>0.89526328444480896</v>
      </c>
      <c r="B17" s="1">
        <v>0.89293099045753399</v>
      </c>
      <c r="C17" s="1"/>
      <c r="D17" s="1">
        <v>0.89725896120071402</v>
      </c>
      <c r="E17" s="1">
        <v>0.89285886287689198</v>
      </c>
      <c r="F17" s="1"/>
      <c r="G17" s="1">
        <v>0.89853330850601199</v>
      </c>
      <c r="H17" s="1">
        <v>0.89432556033134403</v>
      </c>
      <c r="N17" s="1">
        <v>0.88076999999999905</v>
      </c>
      <c r="O17" s="1">
        <v>0.96072999999999997</v>
      </c>
      <c r="P17" s="1"/>
      <c r="Q17" s="1">
        <v>0.95018999999999898</v>
      </c>
      <c r="R17" s="1">
        <v>0.96954999999999902</v>
      </c>
      <c r="S17" s="1"/>
      <c r="T17" s="1">
        <v>0.83596000000000004</v>
      </c>
      <c r="U17" s="1">
        <v>0.92251000000000005</v>
      </c>
    </row>
    <row r="18" spans="1:21" x14ac:dyDescent="0.25">
      <c r="A18" s="1">
        <v>0.89502283930778503</v>
      </c>
      <c r="B18" s="1">
        <v>0.89324356317520104</v>
      </c>
      <c r="C18" s="1"/>
      <c r="D18" s="1">
        <v>0.89757153391837996</v>
      </c>
      <c r="E18" s="1">
        <v>0.89285886287689198</v>
      </c>
      <c r="F18" s="1"/>
      <c r="G18" s="1">
        <v>0.89735514521598803</v>
      </c>
      <c r="H18" s="1">
        <v>0.89379658102989201</v>
      </c>
      <c r="N18" s="1">
        <v>0.89188999999999996</v>
      </c>
      <c r="O18" s="1">
        <v>0.96221999999999996</v>
      </c>
      <c r="P18" s="1"/>
      <c r="Q18" s="1">
        <v>0.94989999999999897</v>
      </c>
      <c r="R18" s="1">
        <v>0.97604000000000002</v>
      </c>
      <c r="S18" s="1"/>
      <c r="T18" s="1">
        <v>0.84004999999999996</v>
      </c>
      <c r="U18" s="1">
        <v>0.93569000000000002</v>
      </c>
    </row>
    <row r="19" spans="1:21" x14ac:dyDescent="0.25">
      <c r="A19" s="1">
        <v>0.89507092833518898</v>
      </c>
      <c r="B19" s="1">
        <v>0.89245010018348603</v>
      </c>
      <c r="C19" s="1"/>
      <c r="D19" s="1">
        <v>0.89730705022811796</v>
      </c>
      <c r="E19" s="1">
        <v>0.89290693998336701</v>
      </c>
      <c r="F19" s="1"/>
      <c r="G19" s="1">
        <v>0.89749939441680904</v>
      </c>
      <c r="H19" s="1">
        <v>0.893363785743713</v>
      </c>
      <c r="N19" s="1">
        <v>0.89553000000000005</v>
      </c>
      <c r="O19" s="1">
        <v>0.97097999999999995</v>
      </c>
      <c r="P19" s="1"/>
      <c r="Q19" s="1">
        <v>0.95024999999999904</v>
      </c>
      <c r="R19" s="1">
        <v>0.97911000000000004</v>
      </c>
      <c r="S19" s="1"/>
      <c r="T19" s="1">
        <v>0.85397999999999996</v>
      </c>
      <c r="U19" s="1">
        <v>0.93679999999999997</v>
      </c>
    </row>
    <row r="20" spans="1:21" x14ac:dyDescent="0.25">
      <c r="A20" s="1">
        <v>0.89487857222556999</v>
      </c>
      <c r="B20" s="1">
        <v>0.89257033467292701</v>
      </c>
      <c r="C20" s="1"/>
      <c r="D20" s="1">
        <v>0.896393370628356</v>
      </c>
      <c r="E20" s="1">
        <v>0.891776871681213</v>
      </c>
      <c r="F20" s="1"/>
      <c r="G20" s="1">
        <v>0.89788411259651102</v>
      </c>
      <c r="H20" s="1">
        <v>0.892834812402725</v>
      </c>
      <c r="N20" s="1">
        <v>0.90006999999999904</v>
      </c>
      <c r="O20" s="1">
        <v>0.97323999999999999</v>
      </c>
      <c r="P20" s="1"/>
      <c r="Q20" s="1">
        <v>0.95374999999999999</v>
      </c>
      <c r="R20" s="1">
        <v>0.97945000000000004</v>
      </c>
      <c r="S20" s="1"/>
      <c r="T20" s="1">
        <v>0.87480999999999898</v>
      </c>
      <c r="U20" s="1">
        <v>0.95257000000000003</v>
      </c>
    </row>
    <row r="21" spans="1:21" x14ac:dyDescent="0.25">
      <c r="A21" s="1">
        <v>0.89442173242568901</v>
      </c>
      <c r="B21" s="1">
        <v>0.89281077384948704</v>
      </c>
      <c r="C21" s="1"/>
      <c r="D21" s="1">
        <v>0.89735513925552302</v>
      </c>
      <c r="E21" s="1">
        <v>0.891320019960403</v>
      </c>
      <c r="F21" s="1"/>
      <c r="G21" s="1">
        <v>0.89831690788269003</v>
      </c>
      <c r="H21" s="1">
        <v>0.892570328712463</v>
      </c>
      <c r="N21" s="1">
        <v>0.90872999999999904</v>
      </c>
      <c r="O21" s="1">
        <v>0.97189999999999999</v>
      </c>
      <c r="P21" s="1"/>
      <c r="Q21" s="1">
        <v>0.95093000000000005</v>
      </c>
      <c r="R21" s="1">
        <v>0.97899999999999898</v>
      </c>
      <c r="S21" s="1"/>
      <c r="T21" s="1">
        <v>0.87973000000000001</v>
      </c>
      <c r="U21" s="1">
        <v>0.95433000000000001</v>
      </c>
    </row>
    <row r="22" spans="1:21" x14ac:dyDescent="0.25">
      <c r="A22" s="1">
        <v>0.89391680955886799</v>
      </c>
      <c r="B22" s="1">
        <v>0.89204136133193901</v>
      </c>
      <c r="C22" s="1"/>
      <c r="D22" s="1">
        <v>0.89778792858123702</v>
      </c>
      <c r="E22" s="1">
        <v>0.89011781215667696</v>
      </c>
      <c r="F22" s="1"/>
      <c r="G22" s="1">
        <v>0.89677807688712996</v>
      </c>
      <c r="H22" s="1">
        <v>0.89208945035934395</v>
      </c>
      <c r="N22" s="1">
        <v>0.92151999999999901</v>
      </c>
      <c r="O22" s="1">
        <v>0.97860000000000003</v>
      </c>
      <c r="P22" s="1"/>
      <c r="Q22" s="1">
        <v>0.95259000000000005</v>
      </c>
      <c r="R22" s="1">
        <v>0.98302999999999996</v>
      </c>
      <c r="S22" s="1"/>
      <c r="T22" s="1">
        <v>0.89369999999999905</v>
      </c>
      <c r="U22" s="1">
        <v>0.95633000000000001</v>
      </c>
    </row>
    <row r="23" spans="1:21" x14ac:dyDescent="0.25">
      <c r="A23" s="1">
        <v>0.89333974719047504</v>
      </c>
      <c r="B23" s="1">
        <v>0.89273864030838002</v>
      </c>
      <c r="C23" s="1"/>
      <c r="D23" s="1">
        <v>0.89670594334602305</v>
      </c>
      <c r="E23" s="1">
        <v>0.88819428086280805</v>
      </c>
      <c r="F23" s="1"/>
      <c r="G23" s="1">
        <v>0.89713872671127304</v>
      </c>
      <c r="H23" s="1">
        <v>0.89153642654418896</v>
      </c>
      <c r="N23" s="1">
        <v>0.91598999999999997</v>
      </c>
      <c r="O23" s="1">
        <v>0.97633000000000003</v>
      </c>
      <c r="P23" s="1"/>
      <c r="Q23" s="1">
        <v>0.95572000000000001</v>
      </c>
      <c r="R23" s="1">
        <v>0.98753999999999997</v>
      </c>
      <c r="S23" s="1"/>
      <c r="T23" s="1">
        <v>0.88414000000000004</v>
      </c>
      <c r="U23" s="1">
        <v>0.96725999999999901</v>
      </c>
    </row>
    <row r="24" spans="1:21" x14ac:dyDescent="0.25">
      <c r="A24" s="1">
        <v>0.89220966696739201</v>
      </c>
      <c r="B24" s="1">
        <v>0.89261841773986805</v>
      </c>
      <c r="C24" s="1"/>
      <c r="D24" s="1">
        <v>0.89716277718544002</v>
      </c>
      <c r="E24" s="1">
        <v>0.88737677335739096</v>
      </c>
      <c r="F24" s="1"/>
      <c r="G24" s="1">
        <v>0.89766770601272505</v>
      </c>
      <c r="H24" s="1">
        <v>0.89269055128097496</v>
      </c>
      <c r="N24" s="1">
        <v>0.91476000000000002</v>
      </c>
      <c r="O24" s="1">
        <v>0.97249999999999903</v>
      </c>
      <c r="P24" s="1"/>
      <c r="Q24" s="1">
        <v>0.95426999999999995</v>
      </c>
      <c r="R24" s="1">
        <v>0.88964999999999905</v>
      </c>
      <c r="S24" s="1"/>
      <c r="T24" s="1">
        <v>0.87517999999999996</v>
      </c>
      <c r="U24" s="1">
        <v>0.95797999999999905</v>
      </c>
    </row>
    <row r="25" spans="1:21" x14ac:dyDescent="0.25">
      <c r="A25" s="1">
        <v>0.89136810898780805</v>
      </c>
      <c r="B25" s="1">
        <v>0.89293100237846301</v>
      </c>
      <c r="C25" s="1"/>
      <c r="D25" s="1">
        <v>0.89677807092666595</v>
      </c>
      <c r="E25" s="1">
        <v>0.88788170218467699</v>
      </c>
      <c r="F25" s="1"/>
      <c r="G25" s="1">
        <v>0.89721086621284396</v>
      </c>
      <c r="H25" s="1">
        <v>0.89297907948493904</v>
      </c>
      <c r="N25" s="1">
        <v>0.92347000000000001</v>
      </c>
      <c r="O25" s="1">
        <v>0.97639999999999905</v>
      </c>
      <c r="P25" s="1"/>
      <c r="Q25" s="1">
        <v>0.95557000000000003</v>
      </c>
      <c r="R25" s="1">
        <v>0.89056999999999997</v>
      </c>
      <c r="S25" s="1"/>
      <c r="T25" s="1">
        <v>0.87335999999999903</v>
      </c>
      <c r="U25" s="1">
        <v>0.94471000000000005</v>
      </c>
    </row>
    <row r="26" spans="1:21" x14ac:dyDescent="0.25">
      <c r="A26" s="1">
        <v>0.89160855412483198</v>
      </c>
      <c r="B26" s="1">
        <v>0.89232989549636799</v>
      </c>
      <c r="C26" s="1"/>
      <c r="D26" s="1">
        <v>0.89608078598976104</v>
      </c>
      <c r="E26" s="1">
        <v>0.88826642036437897</v>
      </c>
      <c r="F26" s="1"/>
      <c r="G26" s="1">
        <v>0.896826159954071</v>
      </c>
      <c r="H26" s="1">
        <v>0.89341187477111805</v>
      </c>
      <c r="N26" s="1">
        <v>0.92696999999999996</v>
      </c>
      <c r="O26" s="1">
        <v>0.98433999999999899</v>
      </c>
      <c r="P26" s="1"/>
      <c r="Q26" s="1">
        <v>0.95904999999999996</v>
      </c>
      <c r="R26" s="1">
        <v>0.89302999999999899</v>
      </c>
      <c r="S26" s="1"/>
      <c r="T26" s="1">
        <v>0.88559999999999905</v>
      </c>
      <c r="U26" s="1">
        <v>0.94979999999999998</v>
      </c>
    </row>
    <row r="27" spans="1:21" x14ac:dyDescent="0.25">
      <c r="A27" s="1">
        <v>0.89237796068191499</v>
      </c>
      <c r="B27" s="1">
        <v>0.89103150963783195</v>
      </c>
      <c r="C27" s="1"/>
      <c r="D27" s="1">
        <v>0.89531137347221301</v>
      </c>
      <c r="E27" s="1">
        <v>0.88958885073661798</v>
      </c>
      <c r="F27" s="1"/>
      <c r="G27" s="1">
        <v>0.89648953676223697</v>
      </c>
      <c r="H27" s="1">
        <v>0.89107958674430798</v>
      </c>
      <c r="N27" s="1">
        <v>0.91827999999999999</v>
      </c>
      <c r="O27" s="1">
        <v>0.98673</v>
      </c>
      <c r="P27" s="1"/>
      <c r="Q27" s="1">
        <v>0.96118999999999999</v>
      </c>
      <c r="R27" s="1">
        <v>0.79168000000000005</v>
      </c>
      <c r="S27" s="1"/>
      <c r="T27" s="1">
        <v>0.91137999999999997</v>
      </c>
      <c r="U27" s="1">
        <v>0.95128999999999997</v>
      </c>
    </row>
    <row r="28" spans="1:21" x14ac:dyDescent="0.25">
      <c r="A28" s="1">
        <v>0.89033421874046303</v>
      </c>
      <c r="B28" s="1">
        <v>0.89230585098266602</v>
      </c>
      <c r="C28" s="1"/>
      <c r="D28" s="1">
        <v>0.89624909162521305</v>
      </c>
      <c r="E28" s="1">
        <v>0.89076700806617704</v>
      </c>
      <c r="F28" s="1"/>
      <c r="G28" s="1">
        <v>0.89521519541740402</v>
      </c>
      <c r="H28" s="1">
        <v>0.88891559839248602</v>
      </c>
      <c r="N28" s="1">
        <v>0.91784999999999894</v>
      </c>
      <c r="O28" s="1">
        <v>0.98277999999999999</v>
      </c>
      <c r="P28" s="1"/>
      <c r="Q28" s="1">
        <v>0.96192999999999995</v>
      </c>
      <c r="R28" s="1">
        <v>0.88941000000000003</v>
      </c>
      <c r="S28" s="1"/>
      <c r="T28" s="1">
        <v>0.91297999999999901</v>
      </c>
      <c r="U28" s="1">
        <v>0.97366999999999904</v>
      </c>
    </row>
    <row r="29" spans="1:21" x14ac:dyDescent="0.25">
      <c r="A29" s="1">
        <v>0.89232987761497495</v>
      </c>
      <c r="B29" s="1">
        <v>0.892666512727737</v>
      </c>
      <c r="C29" s="1"/>
      <c r="D29" s="1">
        <v>0.89478240013122501</v>
      </c>
      <c r="E29" s="1">
        <v>0.89144025444984398</v>
      </c>
      <c r="F29" s="1"/>
      <c r="G29" s="1">
        <v>0.89545564651489196</v>
      </c>
      <c r="H29" s="1">
        <v>0.88954074978828401</v>
      </c>
      <c r="N29" s="1">
        <v>0.92290000000000005</v>
      </c>
      <c r="O29" s="1">
        <v>0.98202</v>
      </c>
      <c r="P29" s="1"/>
      <c r="Q29" s="1">
        <v>0.95882000000000001</v>
      </c>
      <c r="R29" s="1">
        <v>0.89193</v>
      </c>
      <c r="S29" s="1"/>
      <c r="T29" s="1">
        <v>0.91215999999999897</v>
      </c>
      <c r="U29" s="1">
        <v>0.96397999999999995</v>
      </c>
    </row>
    <row r="30" spans="1:21" x14ac:dyDescent="0.25">
      <c r="A30" s="1">
        <v>0.89192112684249802</v>
      </c>
      <c r="B30" s="1">
        <v>0.89317142963409402</v>
      </c>
      <c r="C30" s="1"/>
      <c r="D30" s="1">
        <v>0.89521520733833304</v>
      </c>
      <c r="E30" s="1">
        <v>0.89064678549766496</v>
      </c>
      <c r="F30" s="1"/>
      <c r="G30" s="1">
        <v>0.89680212736129705</v>
      </c>
      <c r="H30" s="1">
        <v>0.88619861602783201</v>
      </c>
      <c r="N30" s="1">
        <v>0.93772</v>
      </c>
      <c r="O30" s="1">
        <v>0.98062000000000005</v>
      </c>
      <c r="P30" s="1"/>
      <c r="Q30" s="1">
        <v>0.96416000000000002</v>
      </c>
      <c r="R30" s="1">
        <v>0.99412</v>
      </c>
      <c r="S30" s="1"/>
      <c r="T30" s="1">
        <v>0.88146000000000002</v>
      </c>
      <c r="U30" s="1">
        <v>0.97134999999999905</v>
      </c>
    </row>
    <row r="31" spans="1:21" x14ac:dyDescent="0.25">
      <c r="A31" s="1">
        <v>0.89230583310127198</v>
      </c>
      <c r="B31" s="1">
        <v>0.89208944439888005</v>
      </c>
      <c r="C31" s="1"/>
      <c r="D31" s="1">
        <v>0.89415724873542701</v>
      </c>
      <c r="E31" s="1">
        <v>0.89069488048553402</v>
      </c>
      <c r="F31" s="1"/>
      <c r="G31" s="1">
        <v>0.89802836775779704</v>
      </c>
      <c r="H31" s="1">
        <v>0.88405867218971201</v>
      </c>
      <c r="N31" s="1">
        <v>0.92806999999999995</v>
      </c>
      <c r="O31" s="1">
        <v>0.97886999999999902</v>
      </c>
      <c r="P31" s="1"/>
      <c r="Q31" s="1">
        <v>0.96028000000000002</v>
      </c>
      <c r="R31" s="1">
        <v>0.98468</v>
      </c>
      <c r="S31" s="1"/>
      <c r="T31" s="1">
        <v>0.884099999999999</v>
      </c>
      <c r="U31" s="1">
        <v>0.94618999999999998</v>
      </c>
    </row>
    <row r="32" spans="1:21" x14ac:dyDescent="0.25">
      <c r="A32" s="1">
        <v>0.89420533180236805</v>
      </c>
      <c r="B32" s="1">
        <v>0.89189708828925995</v>
      </c>
      <c r="C32" s="1"/>
      <c r="D32" s="1">
        <v>0.89480645060539199</v>
      </c>
      <c r="E32" s="1">
        <v>0.89071893095970101</v>
      </c>
      <c r="F32" s="1"/>
      <c r="G32" s="1">
        <v>0.897787922620773</v>
      </c>
      <c r="H32" s="1">
        <v>0.88677566647529604</v>
      </c>
      <c r="N32" s="1">
        <v>0.91779999999999995</v>
      </c>
      <c r="O32" s="1">
        <v>0.98065000000000002</v>
      </c>
      <c r="P32" s="1"/>
      <c r="Q32" s="1">
        <v>0.95970999999999995</v>
      </c>
      <c r="R32" s="1">
        <v>0.88763000000000003</v>
      </c>
      <c r="S32" s="1"/>
      <c r="T32" s="1">
        <v>0.88957999999999904</v>
      </c>
      <c r="U32" s="1">
        <v>0.96186000000000005</v>
      </c>
    </row>
    <row r="33" spans="1:21" x14ac:dyDescent="0.25">
      <c r="A33" s="1">
        <v>0.89283481836318901</v>
      </c>
      <c r="B33" s="1">
        <v>0.89088723659515301</v>
      </c>
      <c r="C33" s="1"/>
      <c r="D33" s="1">
        <v>0.89439768791198704</v>
      </c>
      <c r="E33" s="1">
        <v>0.88915604948997495</v>
      </c>
      <c r="F33" s="1"/>
      <c r="G33" s="1">
        <v>0.89701851010322498</v>
      </c>
      <c r="H33" s="1">
        <v>0.88735272884368899</v>
      </c>
      <c r="N33" s="1">
        <v>0.925789999999999</v>
      </c>
      <c r="O33" s="1">
        <v>0.98072000000000004</v>
      </c>
      <c r="P33" s="1"/>
      <c r="Q33" s="1">
        <v>0.95785999999999905</v>
      </c>
      <c r="R33" s="1">
        <v>0.88996999999999904</v>
      </c>
      <c r="S33" s="1"/>
      <c r="T33" s="1">
        <v>0.91105000000000003</v>
      </c>
      <c r="U33" s="1">
        <v>0.95591999999999999</v>
      </c>
    </row>
    <row r="34" spans="1:21" x14ac:dyDescent="0.25">
      <c r="A34" s="1">
        <v>0.89187304973602299</v>
      </c>
      <c r="B34" s="1">
        <v>0.89071892499923699</v>
      </c>
      <c r="C34" s="1"/>
      <c r="D34" s="1">
        <v>0.89403703212737995</v>
      </c>
      <c r="E34" s="1">
        <v>0.88908392190933205</v>
      </c>
      <c r="F34" s="1"/>
      <c r="G34" s="1">
        <v>0.89692233800887999</v>
      </c>
      <c r="H34" s="1">
        <v>0.88764125704765295</v>
      </c>
      <c r="N34" s="1">
        <v>0.92532999999999999</v>
      </c>
      <c r="O34" s="1">
        <v>0.89593999999999996</v>
      </c>
      <c r="P34" s="1"/>
      <c r="Q34" s="1">
        <v>0.96175999999999995</v>
      </c>
      <c r="R34" s="1">
        <v>0.78750999999999904</v>
      </c>
      <c r="S34" s="1"/>
      <c r="T34" s="1">
        <v>0.90161999999999998</v>
      </c>
      <c r="U34" s="1">
        <v>0.92210999999999899</v>
      </c>
    </row>
    <row r="35" spans="1:21" x14ac:dyDescent="0.25">
      <c r="A35" s="1">
        <v>0.89071891903877198</v>
      </c>
      <c r="B35" s="1">
        <v>0.88884347081184301</v>
      </c>
      <c r="C35" s="1"/>
      <c r="D35" s="1">
        <v>0.89591248035430904</v>
      </c>
      <c r="E35" s="1">
        <v>0.88845875263214102</v>
      </c>
      <c r="F35" s="1"/>
      <c r="G35" s="1">
        <v>0.89639335870742798</v>
      </c>
      <c r="H35" s="1">
        <v>0.88523683547973597</v>
      </c>
      <c r="N35" s="1">
        <v>0.92540999999999995</v>
      </c>
      <c r="O35" s="1">
        <v>0.98007999999999895</v>
      </c>
      <c r="P35" s="1"/>
      <c r="Q35" s="1">
        <v>0.95589999999999997</v>
      </c>
      <c r="R35" s="1">
        <v>0.79367999999999905</v>
      </c>
      <c r="S35" s="1"/>
      <c r="T35" s="1">
        <v>0.90524000000000004</v>
      </c>
      <c r="U35" s="1">
        <v>0.92571999999999899</v>
      </c>
    </row>
    <row r="36" spans="1:21" x14ac:dyDescent="0.25">
      <c r="A36" s="1">
        <v>0.89175282716751103</v>
      </c>
      <c r="B36" s="1">
        <v>0.884251028299331</v>
      </c>
      <c r="C36" s="1"/>
      <c r="D36" s="1">
        <v>0.89574417471885603</v>
      </c>
      <c r="E36" s="1">
        <v>0.88713633418083104</v>
      </c>
      <c r="F36" s="1"/>
      <c r="G36" s="1">
        <v>0.89579226374626097</v>
      </c>
      <c r="H36" s="1">
        <v>0.88461167812347397</v>
      </c>
      <c r="N36" s="1">
        <v>0.93297999999999903</v>
      </c>
      <c r="O36" s="1">
        <v>0.97560999999999998</v>
      </c>
      <c r="P36" s="1"/>
      <c r="Q36" s="1">
        <v>0.95831999999999895</v>
      </c>
      <c r="R36" s="1">
        <v>0.69488999999999901</v>
      </c>
      <c r="S36" s="1"/>
      <c r="T36" s="1">
        <v>0.92172999999999905</v>
      </c>
      <c r="U36" s="1">
        <v>0.92016999999999904</v>
      </c>
    </row>
    <row r="37" spans="1:21" x14ac:dyDescent="0.25">
      <c r="A37" s="1">
        <v>0.89028612971305798</v>
      </c>
      <c r="B37" s="1">
        <v>0.89055061936378399</v>
      </c>
      <c r="C37" s="1"/>
      <c r="D37" s="1">
        <v>0.89598461985587996</v>
      </c>
      <c r="E37" s="1">
        <v>0.88704015016555704</v>
      </c>
      <c r="F37" s="1"/>
      <c r="G37" s="1">
        <v>0.89663380980491603</v>
      </c>
      <c r="H37" s="1">
        <v>0.88879538774490296</v>
      </c>
      <c r="N37" s="1">
        <v>0.934719999999999</v>
      </c>
      <c r="O37" s="1">
        <v>0.96347000000000005</v>
      </c>
      <c r="P37" s="1"/>
      <c r="Q37" s="1">
        <v>0.95625000000000004</v>
      </c>
      <c r="R37" s="1">
        <v>0.69479999999999997</v>
      </c>
      <c r="S37" s="1"/>
      <c r="T37" s="1">
        <v>0.91480999999999901</v>
      </c>
      <c r="U37" s="1">
        <v>0.93110000000000004</v>
      </c>
    </row>
    <row r="38" spans="1:21" x14ac:dyDescent="0.25">
      <c r="A38" s="1">
        <v>0.88759317398071202</v>
      </c>
      <c r="B38" s="1">
        <v>0.88829046487808205</v>
      </c>
      <c r="C38" s="1"/>
      <c r="D38" s="1">
        <v>0.89598460793495105</v>
      </c>
      <c r="E38" s="1">
        <v>0.88886752128600999</v>
      </c>
      <c r="F38" s="1"/>
      <c r="G38" s="1">
        <v>0.89697042703628505</v>
      </c>
      <c r="H38" s="1">
        <v>0.88898774385452195</v>
      </c>
      <c r="N38" s="1">
        <v>0.94182999999999995</v>
      </c>
      <c r="O38" s="1">
        <v>0.98702999999999996</v>
      </c>
      <c r="P38" s="1"/>
      <c r="Q38" s="1">
        <v>0.95158999999999905</v>
      </c>
      <c r="R38" s="1">
        <v>0.79303000000000001</v>
      </c>
      <c r="S38" s="1"/>
      <c r="T38" s="1">
        <v>0.91386999999999996</v>
      </c>
      <c r="U38" s="1">
        <v>0.93647999999999998</v>
      </c>
    </row>
    <row r="39" spans="1:21" x14ac:dyDescent="0.25">
      <c r="A39" s="1">
        <v>0.88696801662445002</v>
      </c>
      <c r="B39" s="1">
        <v>0.89002164006233198</v>
      </c>
      <c r="C39" s="1"/>
      <c r="D39" s="1">
        <v>0.89586438536643898</v>
      </c>
      <c r="E39" s="1">
        <v>0.88942053914070096</v>
      </c>
      <c r="F39" s="1"/>
      <c r="G39" s="1">
        <v>0.89459003806114201</v>
      </c>
      <c r="H39" s="1">
        <v>0.87823995947837796</v>
      </c>
      <c r="N39" s="1">
        <v>0.94621999999999995</v>
      </c>
      <c r="O39" s="1">
        <v>0.88770000000000004</v>
      </c>
      <c r="P39" s="1"/>
      <c r="Q39" s="1">
        <v>0.96084999999999998</v>
      </c>
      <c r="R39" s="1">
        <v>0.88153999999999899</v>
      </c>
      <c r="S39" s="1"/>
      <c r="T39" s="1">
        <v>0.91991999999999996</v>
      </c>
      <c r="U39" s="1">
        <v>0.94452000000000003</v>
      </c>
    </row>
    <row r="40" spans="1:21" x14ac:dyDescent="0.25">
      <c r="A40" s="1">
        <v>0.88672757744789099</v>
      </c>
      <c r="B40" s="1">
        <v>0.89175282120704602</v>
      </c>
      <c r="C40" s="1"/>
      <c r="D40" s="1">
        <v>0.89329165220260598</v>
      </c>
      <c r="E40" s="1">
        <v>0.89045443534850999</v>
      </c>
      <c r="F40" s="1"/>
      <c r="G40" s="1">
        <v>0.89331570267677296</v>
      </c>
      <c r="H40" s="1">
        <v>0.88905987739562897</v>
      </c>
      <c r="N40" s="1">
        <v>0.92984999999999995</v>
      </c>
      <c r="O40" s="1">
        <v>0.98038999999999998</v>
      </c>
      <c r="P40" s="1"/>
      <c r="Q40" s="1">
        <v>0.96029999999999904</v>
      </c>
      <c r="R40" s="1">
        <v>0.78730999999999995</v>
      </c>
      <c r="S40" s="1"/>
      <c r="T40" s="1">
        <v>0.89659999999999995</v>
      </c>
      <c r="U40" s="1">
        <v>0.93262</v>
      </c>
    </row>
    <row r="41" spans="1:21" x14ac:dyDescent="0.25">
      <c r="A41" s="1">
        <v>0.88975715041160497</v>
      </c>
      <c r="B41" s="1">
        <v>0.88728060126304598</v>
      </c>
      <c r="C41" s="1"/>
      <c r="D41" s="1">
        <v>0.89574416875839202</v>
      </c>
      <c r="E41" s="1">
        <v>0.89117576479911798</v>
      </c>
      <c r="F41" s="1"/>
      <c r="G41" s="1">
        <v>0.88992545604705797</v>
      </c>
      <c r="H41" s="1">
        <v>0.88552536368370005</v>
      </c>
      <c r="N41" s="1">
        <v>0.92</v>
      </c>
      <c r="O41" s="1">
        <v>0.78784999999999905</v>
      </c>
      <c r="P41" s="1"/>
      <c r="Q41" s="1">
        <v>0.96162999999999998</v>
      </c>
      <c r="R41" s="1">
        <v>0.89222000000000001</v>
      </c>
      <c r="S41" s="1"/>
      <c r="T41" s="1">
        <v>0.90351000000000004</v>
      </c>
      <c r="U41" s="1">
        <v>0.94664999999999999</v>
      </c>
    </row>
    <row r="42" spans="1:21" x14ac:dyDescent="0.25">
      <c r="A42" s="1">
        <v>0.88742486238479601</v>
      </c>
      <c r="B42" s="1">
        <v>0.89079106450080803</v>
      </c>
      <c r="C42" s="1"/>
      <c r="D42" s="1">
        <v>0.89437364935874897</v>
      </c>
      <c r="E42" s="1">
        <v>0.88865111470222402</v>
      </c>
      <c r="F42" s="1"/>
      <c r="G42" s="1">
        <v>0.89403702616691505</v>
      </c>
      <c r="H42" s="1">
        <v>0.88535705804824805</v>
      </c>
      <c r="N42" s="1">
        <v>0.92440999999999995</v>
      </c>
      <c r="O42" s="1">
        <v>0.97807999999999995</v>
      </c>
      <c r="P42" s="1"/>
      <c r="Q42" s="1">
        <v>0.96814</v>
      </c>
      <c r="R42" s="1">
        <v>0.87646000000000002</v>
      </c>
      <c r="S42" s="1"/>
      <c r="T42" s="1">
        <v>0.92486999999999997</v>
      </c>
      <c r="U42" s="1">
        <v>0.95250000000000001</v>
      </c>
    </row>
    <row r="43" spans="1:21" x14ac:dyDescent="0.25">
      <c r="A43" s="1">
        <v>0.88896369338035497</v>
      </c>
      <c r="B43" s="1">
        <v>0.89199326634406995</v>
      </c>
      <c r="C43" s="1"/>
      <c r="D43" s="1">
        <v>0.89124790430068901</v>
      </c>
      <c r="E43" s="1">
        <v>0.89064679145812897</v>
      </c>
      <c r="F43" s="1"/>
      <c r="G43" s="1">
        <v>0.89398894309997501</v>
      </c>
      <c r="H43" s="1">
        <v>0.88994950056076005</v>
      </c>
      <c r="N43" s="1">
        <v>0.92376999999999998</v>
      </c>
      <c r="O43" s="1">
        <v>0.977019999999999</v>
      </c>
      <c r="P43" s="1"/>
      <c r="Q43" s="1">
        <v>0.969139999999999</v>
      </c>
      <c r="R43" s="1">
        <v>0.99288999999999905</v>
      </c>
      <c r="S43" s="1"/>
      <c r="T43" s="1">
        <v>0.92364999999999997</v>
      </c>
      <c r="U43" s="1">
        <v>0.91785000000000005</v>
      </c>
    </row>
    <row r="44" spans="1:21" x14ac:dyDescent="0.25">
      <c r="A44" s="1">
        <v>0.88884346485137899</v>
      </c>
      <c r="B44" s="1">
        <v>0.88944458365440304</v>
      </c>
      <c r="C44" s="1"/>
      <c r="D44" s="1">
        <v>0.89266651868820102</v>
      </c>
      <c r="E44" s="1">
        <v>0.88833855390548699</v>
      </c>
      <c r="F44" s="1"/>
      <c r="G44" s="1">
        <v>0.89307525753974903</v>
      </c>
      <c r="H44" s="1">
        <v>0.89076701402664105</v>
      </c>
      <c r="N44" s="1">
        <v>0.93539000000000005</v>
      </c>
      <c r="O44" s="1">
        <v>0.86819999999999997</v>
      </c>
      <c r="P44" s="1"/>
      <c r="Q44" s="1">
        <v>0.86677999999999999</v>
      </c>
      <c r="R44" s="1">
        <v>0.88659999999999894</v>
      </c>
      <c r="S44" s="1"/>
      <c r="T44" s="1">
        <v>0.89714000000000005</v>
      </c>
      <c r="U44" s="1">
        <v>0.91880999999999902</v>
      </c>
    </row>
    <row r="45" spans="1:21" x14ac:dyDescent="0.25">
      <c r="A45" s="1">
        <v>0.89028612375259397</v>
      </c>
      <c r="B45" s="1">
        <v>0.89252223968505795</v>
      </c>
      <c r="C45" s="1"/>
      <c r="D45" s="1">
        <v>0.89232988357543896</v>
      </c>
      <c r="E45" s="1">
        <v>0.88754508495330797</v>
      </c>
      <c r="F45" s="1"/>
      <c r="G45" s="1">
        <v>0.89228179454803402</v>
      </c>
      <c r="H45" s="1">
        <v>0.88129357695579502</v>
      </c>
      <c r="N45" s="1">
        <v>0.92937999999999898</v>
      </c>
      <c r="O45" s="1">
        <v>0.96747999999999901</v>
      </c>
      <c r="P45" s="1"/>
      <c r="Q45" s="1">
        <v>0.87844</v>
      </c>
      <c r="R45" s="1">
        <v>0.88841000000000003</v>
      </c>
      <c r="S45" s="1"/>
      <c r="T45" s="1">
        <v>0.90683999999999998</v>
      </c>
      <c r="U45" s="1">
        <v>0.89915999999999996</v>
      </c>
    </row>
    <row r="46" spans="1:21" x14ac:dyDescent="0.25">
      <c r="A46" s="1">
        <v>0.88340948224067595</v>
      </c>
      <c r="B46" s="1">
        <v>0.89112768173217705</v>
      </c>
      <c r="C46" s="1"/>
      <c r="D46" s="1">
        <v>0.88651118278503405</v>
      </c>
      <c r="E46" s="1">
        <v>0.88809810280799795</v>
      </c>
      <c r="F46" s="1"/>
      <c r="G46" s="1">
        <v>0.89617697000503505</v>
      </c>
      <c r="H46" s="1">
        <v>0.88485212922096201</v>
      </c>
      <c r="N46" s="1">
        <v>0.95026999999999995</v>
      </c>
      <c r="O46" s="1">
        <v>0.98775999999999997</v>
      </c>
      <c r="P46" s="1"/>
      <c r="Q46" s="1">
        <v>0.98060999999999898</v>
      </c>
      <c r="R46" s="1">
        <v>0.77356999999999998</v>
      </c>
      <c r="S46" s="1"/>
      <c r="T46" s="1">
        <v>0.91284999999999905</v>
      </c>
      <c r="U46" s="1">
        <v>0.885269999999999</v>
      </c>
    </row>
    <row r="47" spans="1:21" x14ac:dyDescent="0.25">
      <c r="A47" s="1">
        <v>0.88968501687049795</v>
      </c>
      <c r="B47" s="1">
        <v>0.88817024230956998</v>
      </c>
      <c r="C47" s="1"/>
      <c r="D47" s="1">
        <v>0.88990142345428402</v>
      </c>
      <c r="E47" s="1">
        <v>0.88956478834152197</v>
      </c>
      <c r="F47" s="1"/>
      <c r="G47" s="1">
        <v>0.89386871457099903</v>
      </c>
      <c r="H47" s="1">
        <v>0.89086319208145104</v>
      </c>
      <c r="N47" s="1">
        <v>0.94625000000000004</v>
      </c>
      <c r="O47" s="1">
        <v>0.86151</v>
      </c>
      <c r="P47" s="1"/>
      <c r="Q47" s="1">
        <v>0.98255000000000003</v>
      </c>
      <c r="R47" s="1">
        <v>0.77183999999999997</v>
      </c>
      <c r="S47" s="1"/>
      <c r="T47" s="1">
        <v>0.93472</v>
      </c>
      <c r="U47" s="1">
        <v>0.92171999999999998</v>
      </c>
    </row>
    <row r="48" spans="1:21" x14ac:dyDescent="0.25">
      <c r="A48" s="1">
        <v>0.88720846772193895</v>
      </c>
      <c r="B48" s="1">
        <v>0.88841067552566499</v>
      </c>
      <c r="C48" s="1"/>
      <c r="D48" s="1">
        <v>0.89370039701461701</v>
      </c>
      <c r="E48" s="1">
        <v>0.882567930221557</v>
      </c>
      <c r="F48" s="1"/>
      <c r="G48" s="1">
        <v>0.89225775599479595</v>
      </c>
      <c r="H48" s="1">
        <v>0.87203654646873396</v>
      </c>
      <c r="N48" s="1">
        <v>0.93591000000000002</v>
      </c>
      <c r="O48" s="1">
        <v>0.94738</v>
      </c>
      <c r="P48" s="1"/>
      <c r="Q48" s="1">
        <v>0.96335999999999999</v>
      </c>
      <c r="R48" s="1">
        <v>0.86319000000000001</v>
      </c>
      <c r="S48" s="1"/>
      <c r="T48" s="1">
        <v>0.94425999999999999</v>
      </c>
      <c r="U48" s="1">
        <v>0.86951000000000001</v>
      </c>
    </row>
    <row r="49" spans="1:21" x14ac:dyDescent="0.25">
      <c r="A49" s="1">
        <v>0.88564559221267702</v>
      </c>
      <c r="B49" s="1">
        <v>0.89064680337905799</v>
      </c>
      <c r="C49" s="1"/>
      <c r="D49" s="1">
        <v>0.89031016826629605</v>
      </c>
      <c r="E49" s="1">
        <v>0.87828804850578301</v>
      </c>
      <c r="F49" s="1"/>
      <c r="G49" s="1">
        <v>0.89504687786102299</v>
      </c>
      <c r="H49" s="1">
        <v>0.86244289278983999</v>
      </c>
      <c r="N49" s="1">
        <v>0.94352999999999998</v>
      </c>
      <c r="O49" s="1">
        <v>0.95926</v>
      </c>
      <c r="P49" s="1"/>
      <c r="Q49" s="1">
        <v>0.97140000000000004</v>
      </c>
      <c r="R49" s="1">
        <v>0.68347999999999998</v>
      </c>
      <c r="S49" s="1"/>
      <c r="T49" s="1">
        <v>0.94343999999999995</v>
      </c>
      <c r="U49" s="1">
        <v>0.90286999999999895</v>
      </c>
    </row>
    <row r="50" spans="1:21" x14ac:dyDescent="0.25">
      <c r="A50" s="1">
        <v>0.88646309375762899</v>
      </c>
      <c r="B50" s="1">
        <v>0.88581389188766402</v>
      </c>
      <c r="C50" s="1"/>
      <c r="D50" s="1">
        <v>0.89478240013122501</v>
      </c>
      <c r="E50" s="1">
        <v>0.87302235364913905</v>
      </c>
      <c r="F50" s="1"/>
      <c r="G50" s="1">
        <v>0.88905987739562897</v>
      </c>
      <c r="H50" s="1">
        <v>0.87513825297355596</v>
      </c>
      <c r="N50" s="1">
        <v>0.94799</v>
      </c>
      <c r="O50" s="1">
        <v>0.91649999999999898</v>
      </c>
      <c r="P50" s="1"/>
      <c r="Q50" s="1">
        <v>0.97067999999999999</v>
      </c>
      <c r="R50" s="1">
        <v>0.96074000000000004</v>
      </c>
      <c r="S50" s="1"/>
      <c r="T50" s="1">
        <v>0.91497999999999902</v>
      </c>
      <c r="U50" s="1">
        <v>0.79608999999999996</v>
      </c>
    </row>
    <row r="51" spans="1:21" x14ac:dyDescent="0.25">
      <c r="A51" s="1">
        <v>0.88780957460403398</v>
      </c>
      <c r="B51" s="1">
        <v>0.88571771383285502</v>
      </c>
      <c r="C51" s="1"/>
      <c r="D51" s="1">
        <v>0.88509257435798605</v>
      </c>
      <c r="E51" s="1">
        <v>0.85462852120399402</v>
      </c>
      <c r="F51" s="1"/>
      <c r="G51" s="1">
        <v>0.89144024848937897</v>
      </c>
      <c r="H51" s="1">
        <v>0.87297427058219901</v>
      </c>
      <c r="N51" s="1">
        <v>0.89356999999999998</v>
      </c>
      <c r="O51" s="1">
        <v>0.74554999999999905</v>
      </c>
      <c r="P51" s="1"/>
      <c r="Q51" s="1">
        <v>0.97043000000000001</v>
      </c>
      <c r="R51" s="1">
        <v>0.86477000000000004</v>
      </c>
      <c r="S51" s="1"/>
      <c r="T51" s="1">
        <v>0.83443000000000001</v>
      </c>
      <c r="U51" s="1">
        <v>0.80308000000000002</v>
      </c>
    </row>
    <row r="52" spans="1:21" x14ac:dyDescent="0.25">
      <c r="A52" s="1">
        <v>0.89057465195655805</v>
      </c>
      <c r="B52" s="1">
        <v>0.87020918726921004</v>
      </c>
      <c r="C52" s="1"/>
      <c r="D52" s="1">
        <v>0.89600866436958304</v>
      </c>
      <c r="E52" s="1">
        <v>0.85256070494651703</v>
      </c>
      <c r="F52" s="1"/>
      <c r="G52" s="1">
        <v>0.89615292549133296</v>
      </c>
      <c r="H52" s="1">
        <v>0.89112768769264195</v>
      </c>
      <c r="N52" s="1">
        <v>0.95436999999999905</v>
      </c>
      <c r="O52" s="1">
        <v>0.92049999999999998</v>
      </c>
      <c r="P52" s="1"/>
      <c r="Q52" s="1">
        <v>0.93616999999999995</v>
      </c>
      <c r="R52" s="1">
        <v>0.83068999999999904</v>
      </c>
      <c r="S52" s="1"/>
      <c r="T52" s="1">
        <v>0.92012000000000005</v>
      </c>
      <c r="U52" s="1">
        <v>0.95677999999999996</v>
      </c>
    </row>
  </sheetData>
  <mergeCells count="2">
    <mergeCell ref="A1:H1"/>
    <mergeCell ref="N1:U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8" workbookViewId="0">
      <selection activeCell="R32" sqref="R32"/>
    </sheetView>
  </sheetViews>
  <sheetFormatPr defaultRowHeight="15.75" x14ac:dyDescent="0.25"/>
  <cols>
    <col min="1" max="1" width="17.140625" bestFit="1" customWidth="1"/>
    <col min="2" max="2" width="20.5703125" bestFit="1" customWidth="1"/>
    <col min="3" max="3" width="9.28515625" customWidth="1"/>
    <col min="4" max="4" width="17.7109375" bestFit="1" customWidth="1"/>
    <col min="5" max="5" width="21" bestFit="1" customWidth="1"/>
    <col min="6" max="6" width="9.28515625" customWidth="1"/>
    <col min="7" max="7" width="19.42578125" bestFit="1" customWidth="1"/>
    <col min="8" max="8" width="22.85546875" bestFit="1" customWidth="1"/>
    <col min="9" max="10" width="10.85546875" customWidth="1"/>
    <col min="11" max="11" width="9.28515625" customWidth="1"/>
    <col min="12" max="12" width="17" bestFit="1" customWidth="1"/>
    <col min="13" max="13" width="20.42578125" bestFit="1" customWidth="1"/>
    <col min="14" max="14" width="9.28515625" customWidth="1"/>
    <col min="15" max="15" width="17.5703125" bestFit="1" customWidth="1"/>
    <col min="16" max="16" width="20.85546875" bestFit="1" customWidth="1"/>
    <col min="17" max="17" width="9.28515625" customWidth="1"/>
    <col min="18" max="18" width="19.28515625" bestFit="1" customWidth="1"/>
    <col min="19" max="19" width="22.7109375" bestFit="1" customWidth="1"/>
  </cols>
  <sheetData>
    <row r="1" spans="1:19" x14ac:dyDescent="0.25">
      <c r="A1" s="4" t="s">
        <v>27</v>
      </c>
      <c r="B1" s="4"/>
      <c r="C1" s="4"/>
      <c r="D1" s="4"/>
      <c r="E1" s="4"/>
      <c r="F1" s="4"/>
      <c r="G1" s="4"/>
      <c r="H1" s="4"/>
      <c r="I1" s="3"/>
      <c r="J1" s="3"/>
      <c r="L1" s="4" t="s">
        <v>27</v>
      </c>
      <c r="M1" s="4"/>
      <c r="N1" s="4"/>
      <c r="O1" s="4"/>
      <c r="P1" s="4"/>
      <c r="Q1" s="4"/>
      <c r="R1" s="4"/>
      <c r="S1" s="4"/>
    </row>
    <row r="2" spans="1:19" x14ac:dyDescent="0.25">
      <c r="A2" s="1" t="s">
        <v>14</v>
      </c>
      <c r="B2" s="1" t="s">
        <v>20</v>
      </c>
      <c r="C2" s="1"/>
      <c r="D2" s="1" t="s">
        <v>15</v>
      </c>
      <c r="E2" s="1" t="s">
        <v>21</v>
      </c>
      <c r="F2" s="1"/>
      <c r="G2" s="1" t="s">
        <v>16</v>
      </c>
      <c r="H2" s="1" t="s">
        <v>22</v>
      </c>
      <c r="I2" s="1"/>
      <c r="J2" s="1"/>
      <c r="K2" s="1"/>
      <c r="L2" s="1" t="s">
        <v>23</v>
      </c>
      <c r="M2" s="1" t="s">
        <v>17</v>
      </c>
      <c r="N2" s="1"/>
      <c r="O2" s="1" t="s">
        <v>24</v>
      </c>
      <c r="P2" s="1" t="s">
        <v>18</v>
      </c>
      <c r="Q2" s="1"/>
      <c r="R2" s="1" t="s">
        <v>25</v>
      </c>
      <c r="S2" s="1" t="s">
        <v>19</v>
      </c>
    </row>
    <row r="3" spans="1:19" x14ac:dyDescent="0.25">
      <c r="A3" s="1">
        <v>0.85034863948822004</v>
      </c>
      <c r="B3" s="1">
        <v>0.84654964208602901</v>
      </c>
      <c r="C3" s="1"/>
      <c r="D3" s="1">
        <v>0.85520557165145805</v>
      </c>
      <c r="E3" s="1">
        <v>0.87956240177154499</v>
      </c>
      <c r="F3" s="1"/>
      <c r="G3" s="1">
        <v>0.860399132966995</v>
      </c>
      <c r="H3" s="1">
        <v>0.86804520487785297</v>
      </c>
      <c r="I3" s="1"/>
      <c r="J3" s="1"/>
      <c r="K3" s="1"/>
      <c r="L3" s="1">
        <v>0.75161999999999995</v>
      </c>
      <c r="M3" s="1">
        <v>0.81072999999999995</v>
      </c>
      <c r="N3" s="1"/>
      <c r="O3" s="1">
        <v>0.89685000000000004</v>
      </c>
      <c r="P3" s="1">
        <v>0.89284999999999903</v>
      </c>
      <c r="Q3" s="1"/>
      <c r="R3" s="1">
        <v>0.83521000000000001</v>
      </c>
      <c r="S3" s="1">
        <v>0.82279999999999998</v>
      </c>
    </row>
    <row r="4" spans="1:19" x14ac:dyDescent="0.25">
      <c r="A4" s="1">
        <v>0.88148592710495</v>
      </c>
      <c r="B4" s="1">
        <v>0.84676604866981497</v>
      </c>
      <c r="C4" s="1"/>
      <c r="D4" s="1">
        <v>0.87511422038078301</v>
      </c>
      <c r="E4" s="1">
        <v>0.888651102781295</v>
      </c>
      <c r="F4" s="1"/>
      <c r="G4" s="1">
        <v>0.88766530752182005</v>
      </c>
      <c r="H4" s="1">
        <v>0.89213753342628399</v>
      </c>
      <c r="I4" s="1"/>
      <c r="J4" s="1"/>
      <c r="K4" s="1"/>
      <c r="L4" s="1">
        <v>0.68137999999999999</v>
      </c>
      <c r="M4" s="1">
        <v>0.78484999999999905</v>
      </c>
      <c r="N4" s="1"/>
      <c r="O4" s="1">
        <v>0.85643000000000002</v>
      </c>
      <c r="P4" s="1">
        <v>0.73751</v>
      </c>
      <c r="Q4" s="1"/>
      <c r="R4" s="1">
        <v>0.82653999999999905</v>
      </c>
      <c r="S4" s="1">
        <v>0.87006999999999901</v>
      </c>
    </row>
    <row r="5" spans="1:19" x14ac:dyDescent="0.25">
      <c r="A5" s="1">
        <v>0.88812213540077201</v>
      </c>
      <c r="B5" s="1">
        <v>0.84219763875007603</v>
      </c>
      <c r="C5" s="1"/>
      <c r="D5" s="1">
        <v>0.89288291335105896</v>
      </c>
      <c r="E5" s="1">
        <v>0.89127193689346296</v>
      </c>
      <c r="F5" s="1"/>
      <c r="G5" s="1">
        <v>0.88934839367866503</v>
      </c>
      <c r="H5" s="1">
        <v>0.89288290739059395</v>
      </c>
      <c r="I5" s="1"/>
      <c r="J5" s="1"/>
      <c r="K5" s="1"/>
      <c r="L5" s="1">
        <v>0.75317999999999996</v>
      </c>
      <c r="M5" s="1">
        <v>0.55621999999999905</v>
      </c>
      <c r="N5" s="1"/>
      <c r="O5" s="1">
        <v>0.68257999999999996</v>
      </c>
      <c r="P5" s="1">
        <v>0.76412999999999998</v>
      </c>
      <c r="Q5" s="1"/>
      <c r="R5" s="1">
        <v>0.75580000000000003</v>
      </c>
      <c r="S5" s="1">
        <v>0.86892999999999998</v>
      </c>
    </row>
    <row r="6" spans="1:19" x14ac:dyDescent="0.25">
      <c r="A6" s="1">
        <v>0.88961288928985505</v>
      </c>
      <c r="B6" s="1">
        <v>0.85647992491722102</v>
      </c>
      <c r="C6" s="1"/>
      <c r="D6" s="1">
        <v>0.89562395811080897</v>
      </c>
      <c r="E6" s="1">
        <v>0.88663140535354601</v>
      </c>
      <c r="F6" s="1"/>
      <c r="G6" s="1">
        <v>0.89088723659515301</v>
      </c>
      <c r="H6" s="1">
        <v>0.89045444726943901</v>
      </c>
      <c r="I6" s="1"/>
      <c r="J6" s="1"/>
      <c r="K6" s="1"/>
      <c r="L6" s="1">
        <v>0.67896999999999996</v>
      </c>
      <c r="M6" s="1">
        <v>0.82979000000000003</v>
      </c>
      <c r="N6" s="1"/>
      <c r="O6" s="1">
        <v>0.85958999999999997</v>
      </c>
      <c r="P6" s="1">
        <v>0.84911999999999899</v>
      </c>
      <c r="Q6" s="1"/>
      <c r="R6" s="1">
        <v>0.80597999999999903</v>
      </c>
      <c r="S6" s="1">
        <v>0.81403000000000003</v>
      </c>
    </row>
    <row r="7" spans="1:19" x14ac:dyDescent="0.25">
      <c r="A7" s="1">
        <v>0.89218562841415405</v>
      </c>
      <c r="B7" s="1">
        <v>0.88333734273910502</v>
      </c>
      <c r="C7" s="1"/>
      <c r="D7" s="1">
        <v>0.89475834369659402</v>
      </c>
      <c r="E7" s="1">
        <v>0.88869919776916495</v>
      </c>
      <c r="F7" s="1"/>
      <c r="G7" s="1">
        <v>0.89485453367233203</v>
      </c>
      <c r="H7" s="1">
        <v>0.89273864626884403</v>
      </c>
      <c r="I7" s="1"/>
      <c r="J7" s="1"/>
      <c r="K7" s="1"/>
      <c r="L7" s="1">
        <v>0.80691000000000002</v>
      </c>
      <c r="M7" s="1">
        <v>0.77793000000000001</v>
      </c>
      <c r="N7" s="1"/>
      <c r="O7" s="1">
        <v>0.85270000000000001</v>
      </c>
      <c r="P7" s="1">
        <v>0.95282</v>
      </c>
      <c r="Q7" s="1"/>
      <c r="R7" s="1">
        <v>0.78093999999999997</v>
      </c>
      <c r="S7" s="1">
        <v>0.86224000000000001</v>
      </c>
    </row>
    <row r="8" spans="1:19" x14ac:dyDescent="0.25">
      <c r="A8" s="1">
        <v>0.88740081191062903</v>
      </c>
      <c r="B8" s="1">
        <v>0.87650877833366303</v>
      </c>
      <c r="C8" s="1"/>
      <c r="D8" s="1">
        <v>0.89483048319816505</v>
      </c>
      <c r="E8" s="1">
        <v>0.89276267886161798</v>
      </c>
      <c r="F8" s="1"/>
      <c r="G8" s="1">
        <v>0.89247416257858203</v>
      </c>
      <c r="H8" s="1">
        <v>0.89523925185203501</v>
      </c>
      <c r="I8" s="1"/>
      <c r="J8" s="1"/>
      <c r="K8" s="1"/>
      <c r="L8" s="1">
        <v>0.82440999999999998</v>
      </c>
      <c r="M8" s="1">
        <v>0.71530000000000005</v>
      </c>
      <c r="N8" s="1"/>
      <c r="O8" s="1">
        <v>0.75803999999999905</v>
      </c>
      <c r="P8" s="1">
        <v>0.95533000000000001</v>
      </c>
      <c r="Q8" s="1"/>
      <c r="R8" s="1">
        <v>0.83101999999999998</v>
      </c>
      <c r="S8" s="1">
        <v>0.93129999999999902</v>
      </c>
    </row>
    <row r="9" spans="1:19" x14ac:dyDescent="0.25">
      <c r="A9" s="1">
        <v>0.88838663697242704</v>
      </c>
      <c r="B9" s="1">
        <v>0.88338543772697398</v>
      </c>
      <c r="C9" s="1"/>
      <c r="D9" s="1">
        <v>0.89196921586990296</v>
      </c>
      <c r="E9" s="1">
        <v>0.88812214136123602</v>
      </c>
      <c r="F9" s="1"/>
      <c r="G9" s="1">
        <v>0.88843472003936697</v>
      </c>
      <c r="H9" s="1">
        <v>0.89475836753845195</v>
      </c>
      <c r="I9" s="1"/>
      <c r="J9" s="1"/>
      <c r="K9" s="1"/>
      <c r="L9" s="1">
        <v>0.81735999999999998</v>
      </c>
      <c r="M9" s="1">
        <v>0.84936999999999996</v>
      </c>
      <c r="N9" s="1"/>
      <c r="O9" s="1">
        <v>0.76266</v>
      </c>
      <c r="P9" s="1">
        <v>0.92508999999999897</v>
      </c>
      <c r="Q9" s="1"/>
      <c r="R9" s="1">
        <v>0.83135000000000003</v>
      </c>
      <c r="S9" s="1">
        <v>0.93210999999999999</v>
      </c>
    </row>
    <row r="10" spans="1:19" x14ac:dyDescent="0.25">
      <c r="A10" s="1">
        <v>0.88997355699539105</v>
      </c>
      <c r="B10" s="1">
        <v>0.88958883285522405</v>
      </c>
      <c r="C10" s="1"/>
      <c r="D10" s="1">
        <v>0.88646308183669997</v>
      </c>
      <c r="E10" s="1">
        <v>0.89252224564552296</v>
      </c>
      <c r="F10" s="1"/>
      <c r="G10" s="1">
        <v>0.89297908544540405</v>
      </c>
      <c r="H10" s="1">
        <v>0.894085121154785</v>
      </c>
      <c r="I10" s="1"/>
      <c r="J10" s="1"/>
      <c r="K10" s="1"/>
      <c r="L10" s="1">
        <v>0.84772999999999998</v>
      </c>
      <c r="M10" s="1">
        <v>0.86841999999999997</v>
      </c>
      <c r="N10" s="1"/>
      <c r="O10" s="1">
        <v>0.75553000000000003</v>
      </c>
      <c r="P10" s="1">
        <v>0.84438000000000002</v>
      </c>
      <c r="Q10" s="1"/>
      <c r="R10" s="1">
        <v>0.77322999999999997</v>
      </c>
      <c r="S10" s="1">
        <v>0.90180000000000005</v>
      </c>
    </row>
    <row r="11" spans="1:19" x14ac:dyDescent="0.25">
      <c r="A11" s="1">
        <v>0.89151238203048699</v>
      </c>
      <c r="B11" s="1">
        <v>0.888578981161117</v>
      </c>
      <c r="C11" s="1"/>
      <c r="D11" s="1">
        <v>0.88574177026748602</v>
      </c>
      <c r="E11" s="1">
        <v>0.89362828731536803</v>
      </c>
      <c r="F11" s="1"/>
      <c r="G11" s="1">
        <v>0.88956480622291501</v>
      </c>
      <c r="H11" s="1">
        <v>0.893123358488082</v>
      </c>
      <c r="I11" s="1"/>
      <c r="J11" s="1"/>
      <c r="K11" s="1"/>
      <c r="L11" s="1">
        <v>0.74721000000000004</v>
      </c>
      <c r="M11" s="1">
        <v>0.86602999999999997</v>
      </c>
      <c r="N11" s="1"/>
      <c r="O11" s="1">
        <v>0.67515000000000003</v>
      </c>
      <c r="P11" s="1">
        <v>0.85426000000000002</v>
      </c>
      <c r="Q11" s="1"/>
      <c r="R11" s="1">
        <v>0.86302000000000001</v>
      </c>
      <c r="S11" s="1">
        <v>0.90870999999999902</v>
      </c>
    </row>
    <row r="12" spans="1:19" x14ac:dyDescent="0.25">
      <c r="A12" s="1">
        <v>0.89232988953590398</v>
      </c>
      <c r="B12" s="1">
        <v>0.89021399021148595</v>
      </c>
      <c r="C12" s="1"/>
      <c r="D12" s="1">
        <v>0.89624909758567795</v>
      </c>
      <c r="E12" s="1">
        <v>0.89326760768890301</v>
      </c>
      <c r="F12" s="1"/>
      <c r="G12" s="1">
        <v>0.89184901118278503</v>
      </c>
      <c r="H12" s="1">
        <v>0.89507093429565399</v>
      </c>
      <c r="I12" s="1"/>
      <c r="J12" s="1"/>
      <c r="K12" s="1"/>
      <c r="L12" s="1">
        <v>0.88056000000000001</v>
      </c>
      <c r="M12" s="1">
        <v>0.74422999999999995</v>
      </c>
      <c r="N12" s="1"/>
      <c r="O12" s="1">
        <v>0.87228000000000006</v>
      </c>
      <c r="P12" s="1">
        <v>0.75659999999999905</v>
      </c>
      <c r="Q12" s="1"/>
      <c r="R12" s="1">
        <v>0.85477999999999998</v>
      </c>
      <c r="S12" s="1">
        <v>0.86739999999999995</v>
      </c>
    </row>
    <row r="13" spans="1:19" x14ac:dyDescent="0.25">
      <c r="A13" s="1">
        <v>0.89235392808914105</v>
      </c>
      <c r="B13" s="1">
        <v>0.89261842370033195</v>
      </c>
      <c r="C13" s="1"/>
      <c r="D13" s="1">
        <v>0.89636932015419002</v>
      </c>
      <c r="E13" s="1">
        <v>0.89377254247665405</v>
      </c>
      <c r="F13" s="1"/>
      <c r="G13" s="1">
        <v>0.892402023077011</v>
      </c>
      <c r="H13" s="1">
        <v>0.89564799666404704</v>
      </c>
      <c r="I13" s="1"/>
      <c r="J13" s="1"/>
      <c r="K13" s="1"/>
      <c r="L13" s="1">
        <v>0.85405999999999904</v>
      </c>
      <c r="M13" s="1">
        <v>0.95411999999999997</v>
      </c>
      <c r="N13" s="1"/>
      <c r="O13" s="1">
        <v>0.77466999999999997</v>
      </c>
      <c r="P13" s="1">
        <v>0.95585999999999904</v>
      </c>
      <c r="Q13" s="1"/>
      <c r="R13" s="1">
        <v>0.86246999999999996</v>
      </c>
      <c r="S13" s="1">
        <v>0.89490000000000003</v>
      </c>
    </row>
    <row r="14" spans="1:19" x14ac:dyDescent="0.25">
      <c r="A14" s="1">
        <v>0.89341188669204696</v>
      </c>
      <c r="B14" s="1">
        <v>0.89023804068565304</v>
      </c>
      <c r="C14" s="1"/>
      <c r="D14" s="1">
        <v>0.89641740322112995</v>
      </c>
      <c r="E14" s="1">
        <v>0.89338783621787998</v>
      </c>
      <c r="F14" s="1"/>
      <c r="G14" s="1">
        <v>0.89225775599479595</v>
      </c>
      <c r="H14" s="1">
        <v>0.89418129324912998</v>
      </c>
      <c r="I14" s="1"/>
      <c r="J14" s="1"/>
      <c r="K14" s="1"/>
      <c r="L14" s="1">
        <v>0.86914999999999998</v>
      </c>
      <c r="M14" s="1">
        <v>0.84702</v>
      </c>
      <c r="N14" s="1"/>
      <c r="O14" s="1">
        <v>0.84059999999999901</v>
      </c>
      <c r="P14" s="1">
        <v>0.97021999999999997</v>
      </c>
      <c r="Q14" s="1"/>
      <c r="R14" s="1">
        <v>0.87036000000000002</v>
      </c>
      <c r="S14" s="1">
        <v>0.92352999999999996</v>
      </c>
    </row>
    <row r="15" spans="1:19" x14ac:dyDescent="0.25">
      <c r="A15" s="1">
        <v>0.89410915374755795</v>
      </c>
      <c r="B15" s="1">
        <v>0.89014185667037904</v>
      </c>
      <c r="C15" s="1"/>
      <c r="D15" s="1">
        <v>0.89603269696235599</v>
      </c>
      <c r="E15" s="1">
        <v>0.89468621611595101</v>
      </c>
      <c r="F15" s="1"/>
      <c r="G15" s="1">
        <v>0.89382061958312897</v>
      </c>
      <c r="H15" s="1">
        <v>0.89406107664108203</v>
      </c>
      <c r="I15" s="1"/>
      <c r="J15" s="1"/>
      <c r="K15" s="1"/>
      <c r="L15" s="1">
        <v>0.87697999999999998</v>
      </c>
      <c r="M15" s="1">
        <v>0.75176999999999905</v>
      </c>
      <c r="N15" s="1"/>
      <c r="O15" s="1">
        <v>0.86588999999999905</v>
      </c>
      <c r="P15" s="1">
        <v>0.96646999999999905</v>
      </c>
      <c r="Q15" s="1"/>
      <c r="R15" s="1">
        <v>0.88124000000000002</v>
      </c>
      <c r="S15" s="1">
        <v>0.93548999999999904</v>
      </c>
    </row>
    <row r="16" spans="1:19" x14ac:dyDescent="0.25">
      <c r="A16" s="1">
        <v>0.893628269433975</v>
      </c>
      <c r="B16" s="1">
        <v>0.89146428704261704</v>
      </c>
      <c r="C16" s="1"/>
      <c r="D16" s="1">
        <v>0.89543159008026096</v>
      </c>
      <c r="E16" s="1">
        <v>0.89406107068061802</v>
      </c>
      <c r="F16" s="1"/>
      <c r="G16" s="1">
        <v>0.893724453449249</v>
      </c>
      <c r="H16" s="1">
        <v>0.89485452771186802</v>
      </c>
      <c r="I16" s="1"/>
      <c r="J16" s="1"/>
      <c r="K16" s="1"/>
      <c r="L16" s="1">
        <v>0.87479999999999902</v>
      </c>
      <c r="M16" s="1">
        <v>0.95740000000000003</v>
      </c>
      <c r="N16" s="1"/>
      <c r="O16" s="1">
        <v>0.97446999999999995</v>
      </c>
      <c r="P16" s="1">
        <v>0.97414999999999996</v>
      </c>
      <c r="Q16" s="1"/>
      <c r="R16" s="1">
        <v>0.86553999999999998</v>
      </c>
      <c r="S16" s="1">
        <v>0.94862000000000002</v>
      </c>
    </row>
    <row r="17" spans="1:19" x14ac:dyDescent="0.25">
      <c r="A17" s="1">
        <v>0.89326760768890301</v>
      </c>
      <c r="B17" s="1">
        <v>0.89285885095596296</v>
      </c>
      <c r="C17" s="1"/>
      <c r="D17" s="1">
        <v>0.89519115090370105</v>
      </c>
      <c r="E17" s="1">
        <v>0.89365231990814198</v>
      </c>
      <c r="F17" s="1"/>
      <c r="G17" s="1">
        <v>0.89230584502220101</v>
      </c>
      <c r="H17" s="1">
        <v>0.895143061876297</v>
      </c>
      <c r="I17" s="1"/>
      <c r="J17" s="1"/>
      <c r="K17" s="1"/>
      <c r="L17" s="1">
        <v>0.80371000000000004</v>
      </c>
      <c r="M17" s="1">
        <v>0.94494</v>
      </c>
      <c r="N17" s="1"/>
      <c r="O17" s="1">
        <v>0.97119</v>
      </c>
      <c r="P17" s="1">
        <v>0.88302999999999998</v>
      </c>
      <c r="Q17" s="1"/>
      <c r="R17" s="1">
        <v>0.88523999999999903</v>
      </c>
      <c r="S17" s="1">
        <v>0.96060999999999996</v>
      </c>
    </row>
    <row r="18" spans="1:19" x14ac:dyDescent="0.25">
      <c r="A18" s="1">
        <v>0.89146429300308205</v>
      </c>
      <c r="B18" s="1">
        <v>0.89110363721847496</v>
      </c>
      <c r="C18" s="1"/>
      <c r="D18" s="1">
        <v>0.89497475028037998</v>
      </c>
      <c r="E18" s="1">
        <v>0.89324355721473603</v>
      </c>
      <c r="F18" s="1"/>
      <c r="G18" s="1">
        <v>0.89252223968505795</v>
      </c>
      <c r="H18" s="1">
        <v>0.89422937631607002</v>
      </c>
      <c r="I18" s="1"/>
      <c r="J18" s="1"/>
      <c r="K18" s="1"/>
      <c r="L18" s="1">
        <v>0.91837999999999997</v>
      </c>
      <c r="M18" s="1">
        <v>0.98083999999999905</v>
      </c>
      <c r="N18" s="1"/>
      <c r="O18" s="1">
        <v>0.98339999999999905</v>
      </c>
      <c r="P18" s="1">
        <v>0.98575999999999997</v>
      </c>
      <c r="Q18" s="1"/>
      <c r="R18" s="1">
        <v>0.88836999999999999</v>
      </c>
      <c r="S18" s="1">
        <v>0.97729999999999995</v>
      </c>
    </row>
    <row r="19" spans="1:19" x14ac:dyDescent="0.25">
      <c r="A19" s="1">
        <v>0.89100745916366497</v>
      </c>
      <c r="B19" s="1">
        <v>0.890334200859069</v>
      </c>
      <c r="C19" s="1"/>
      <c r="D19" s="1">
        <v>0.89386872053146305</v>
      </c>
      <c r="E19" s="1">
        <v>0.89242606759071297</v>
      </c>
      <c r="F19" s="1"/>
      <c r="G19" s="1">
        <v>0.89223371148109398</v>
      </c>
      <c r="H19" s="1">
        <v>0.89333974123001103</v>
      </c>
      <c r="I19" s="1"/>
      <c r="J19" s="1"/>
      <c r="K19" s="1"/>
      <c r="L19" s="1">
        <v>0.91754000000000002</v>
      </c>
      <c r="M19" s="1">
        <v>0.97487999999999997</v>
      </c>
      <c r="N19" s="1"/>
      <c r="O19" s="1">
        <v>0.88473000000000002</v>
      </c>
      <c r="P19" s="1">
        <v>0.98441999999999896</v>
      </c>
      <c r="Q19" s="1"/>
      <c r="R19" s="1">
        <v>0.88168999999999897</v>
      </c>
      <c r="S19" s="1">
        <v>0.97040000000000004</v>
      </c>
    </row>
    <row r="20" spans="1:19" x14ac:dyDescent="0.25">
      <c r="A20" s="1">
        <v>0.89100745320320096</v>
      </c>
      <c r="B20" s="1">
        <v>0.89158451557159402</v>
      </c>
      <c r="C20" s="1"/>
      <c r="D20" s="1">
        <v>0.89403702616691505</v>
      </c>
      <c r="E20" s="1">
        <v>0.89225775599479595</v>
      </c>
      <c r="F20" s="1"/>
      <c r="G20" s="1">
        <v>0.89259437918662998</v>
      </c>
      <c r="H20" s="1">
        <v>0.89485452175140301</v>
      </c>
      <c r="I20" s="1"/>
      <c r="J20" s="1"/>
      <c r="K20" s="1"/>
      <c r="L20" s="1">
        <v>0.81169999999999898</v>
      </c>
      <c r="M20" s="1">
        <v>0.94613999999999998</v>
      </c>
      <c r="N20" s="1"/>
      <c r="O20" s="1">
        <v>0.88501999999999903</v>
      </c>
      <c r="P20" s="1">
        <v>0.98704000000000003</v>
      </c>
      <c r="Q20" s="1"/>
      <c r="R20" s="1">
        <v>0.91548999999999903</v>
      </c>
      <c r="S20" s="1">
        <v>0.93210000000000004</v>
      </c>
    </row>
    <row r="21" spans="1:19" x14ac:dyDescent="0.25">
      <c r="A21" s="1">
        <v>0.89100744724273595</v>
      </c>
      <c r="B21" s="1">
        <v>0.89398893117904599</v>
      </c>
      <c r="C21" s="1"/>
      <c r="D21" s="1">
        <v>0.894349604845047</v>
      </c>
      <c r="E21" s="1">
        <v>0.89297909140586795</v>
      </c>
      <c r="F21" s="1"/>
      <c r="G21" s="1">
        <v>0.89232988953590398</v>
      </c>
      <c r="H21" s="1">
        <v>0.89454194903373696</v>
      </c>
      <c r="I21" s="1"/>
      <c r="J21" s="1"/>
      <c r="K21" s="1"/>
      <c r="L21" s="1">
        <v>0.80435000000000001</v>
      </c>
      <c r="M21" s="1">
        <v>0.92753999999999903</v>
      </c>
      <c r="N21" s="1"/>
      <c r="O21" s="1">
        <v>0.89018999999999904</v>
      </c>
      <c r="P21" s="1">
        <v>0.87209000000000003</v>
      </c>
      <c r="Q21" s="1"/>
      <c r="R21" s="1">
        <v>0.91962999999999995</v>
      </c>
      <c r="S21" s="1">
        <v>0.94489999999999996</v>
      </c>
    </row>
    <row r="22" spans="1:19" x14ac:dyDescent="0.25">
      <c r="A22" s="1">
        <v>0.89115172028541501</v>
      </c>
      <c r="B22" s="1">
        <v>0.89249819517135598</v>
      </c>
      <c r="C22" s="1"/>
      <c r="D22" s="1">
        <v>0.89362827539443901</v>
      </c>
      <c r="E22" s="1">
        <v>0.89153641462326005</v>
      </c>
      <c r="F22" s="1"/>
      <c r="G22" s="1">
        <v>0.89360423088073704</v>
      </c>
      <c r="H22" s="1">
        <v>0.89384467005729595</v>
      </c>
      <c r="I22" s="1"/>
      <c r="J22" s="1"/>
      <c r="K22" s="1"/>
      <c r="L22" s="1">
        <v>0.92123999999999995</v>
      </c>
      <c r="M22" s="1">
        <v>0.94793000000000005</v>
      </c>
      <c r="N22" s="1"/>
      <c r="O22" s="1">
        <v>0.88795999999999997</v>
      </c>
      <c r="P22" s="1">
        <v>0.96911000000000003</v>
      </c>
      <c r="Q22" s="1"/>
      <c r="R22" s="1">
        <v>0.90459000000000001</v>
      </c>
      <c r="S22" s="1">
        <v>0.95811999999999897</v>
      </c>
    </row>
    <row r="23" spans="1:19" x14ac:dyDescent="0.25">
      <c r="A23" s="1">
        <v>0.89156046509742704</v>
      </c>
      <c r="B23" s="1">
        <v>0.89163260459899896</v>
      </c>
      <c r="C23" s="1"/>
      <c r="D23" s="1">
        <v>0.89480644464492798</v>
      </c>
      <c r="E23" s="1">
        <v>0.89093532562255795</v>
      </c>
      <c r="F23" s="1"/>
      <c r="G23" s="1">
        <v>0.89148833751678402</v>
      </c>
      <c r="H23" s="1">
        <v>0.89432555437088002</v>
      </c>
      <c r="I23" s="1"/>
      <c r="J23" s="1"/>
      <c r="K23" s="1"/>
      <c r="L23" s="1">
        <v>0.92974000000000001</v>
      </c>
      <c r="M23" s="1">
        <v>0.957429999999999</v>
      </c>
      <c r="N23" s="1"/>
      <c r="O23" s="1">
        <v>0.78556000000000004</v>
      </c>
      <c r="P23" s="1">
        <v>0.97236</v>
      </c>
      <c r="Q23" s="1"/>
      <c r="R23" s="1">
        <v>0.91576000000000002</v>
      </c>
      <c r="S23" s="1">
        <v>0.96507999999999905</v>
      </c>
    </row>
    <row r="24" spans="1:19" x14ac:dyDescent="0.25">
      <c r="A24" s="1">
        <v>0.89223370552062897</v>
      </c>
      <c r="B24" s="1">
        <v>0.892113476991653</v>
      </c>
      <c r="C24" s="1"/>
      <c r="D24" s="1">
        <v>0.89365231990814198</v>
      </c>
      <c r="E24" s="1">
        <v>0.89081509709358198</v>
      </c>
      <c r="F24" s="1"/>
      <c r="G24" s="1">
        <v>0.89355613589286798</v>
      </c>
      <c r="H24" s="1">
        <v>0.89297907352447503</v>
      </c>
      <c r="I24" s="1"/>
      <c r="J24" s="1"/>
      <c r="K24" s="1"/>
      <c r="L24" s="1">
        <v>0.92504999999999904</v>
      </c>
      <c r="M24" s="1">
        <v>0.96738999999999997</v>
      </c>
      <c r="N24" s="1"/>
      <c r="O24" s="1">
        <v>0.58587</v>
      </c>
      <c r="P24" s="1">
        <v>0.97509000000000001</v>
      </c>
      <c r="Q24" s="1"/>
      <c r="R24" s="1">
        <v>0.93352000000000002</v>
      </c>
      <c r="S24" s="1">
        <v>0.94230999999999998</v>
      </c>
    </row>
    <row r="25" spans="1:19" x14ac:dyDescent="0.25">
      <c r="A25" s="1">
        <v>0.89252223968505795</v>
      </c>
      <c r="B25" s="1">
        <v>0.89069487452507001</v>
      </c>
      <c r="C25" s="1"/>
      <c r="D25" s="1">
        <v>0.89293099045753399</v>
      </c>
      <c r="E25" s="1">
        <v>0.89103150367736805</v>
      </c>
      <c r="F25" s="1"/>
      <c r="G25" s="1">
        <v>0.891416203975677</v>
      </c>
      <c r="H25" s="1">
        <v>0.89177685379981997</v>
      </c>
      <c r="I25" s="1"/>
      <c r="J25" s="1"/>
      <c r="K25" s="1"/>
      <c r="L25" s="1">
        <v>0.94717999999999902</v>
      </c>
      <c r="M25" s="1">
        <v>0.98183999999999905</v>
      </c>
      <c r="N25" s="1"/>
      <c r="O25" s="1">
        <v>0.58889999999999998</v>
      </c>
      <c r="P25" s="1">
        <v>0.98305999999999905</v>
      </c>
      <c r="Q25" s="1"/>
      <c r="R25" s="1">
        <v>0.91947000000000001</v>
      </c>
      <c r="S25" s="1">
        <v>0.94872999999999996</v>
      </c>
    </row>
    <row r="26" spans="1:19" x14ac:dyDescent="0.25">
      <c r="A26" s="1">
        <v>0.89107958674430798</v>
      </c>
      <c r="B26" s="1">
        <v>0.88958884477615296</v>
      </c>
      <c r="C26" s="1"/>
      <c r="D26" s="1">
        <v>0.89550372362136799</v>
      </c>
      <c r="E26" s="1">
        <v>0.88937244415283201</v>
      </c>
      <c r="F26" s="1"/>
      <c r="G26" s="1">
        <v>0.89297908544540405</v>
      </c>
      <c r="H26" s="1">
        <v>0.89201730489730802</v>
      </c>
      <c r="I26" s="1"/>
      <c r="J26" s="1"/>
      <c r="K26" s="1"/>
      <c r="L26" s="1">
        <v>0.97269000000000005</v>
      </c>
      <c r="M26" s="1">
        <v>0.97328999999999999</v>
      </c>
      <c r="N26" s="1"/>
      <c r="O26" s="1">
        <v>0.87485000000000002</v>
      </c>
      <c r="P26" s="1">
        <v>0.98548000000000002</v>
      </c>
      <c r="Q26" s="1"/>
      <c r="R26" s="1">
        <v>0.93639999999999901</v>
      </c>
      <c r="S26" s="1">
        <v>0.96573999999999904</v>
      </c>
    </row>
    <row r="27" spans="1:19" x14ac:dyDescent="0.25">
      <c r="A27" s="1">
        <v>0.89059869647026002</v>
      </c>
      <c r="B27" s="1">
        <v>0.89059870839118904</v>
      </c>
      <c r="C27" s="1"/>
      <c r="D27" s="1">
        <v>0.896826159954071</v>
      </c>
      <c r="E27" s="1">
        <v>0.89156047105789105</v>
      </c>
      <c r="F27" s="1"/>
      <c r="G27" s="1">
        <v>0.88901178240776002</v>
      </c>
      <c r="H27" s="1">
        <v>0.88641499280929503</v>
      </c>
      <c r="I27" s="1"/>
      <c r="J27" s="1"/>
      <c r="K27" s="1"/>
      <c r="L27" s="1">
        <v>0.97262999999999999</v>
      </c>
      <c r="M27" s="1">
        <v>0.98355999999999999</v>
      </c>
      <c r="N27" s="1"/>
      <c r="O27" s="1">
        <v>0.87411999999999901</v>
      </c>
      <c r="P27" s="1">
        <v>0.87736999999999998</v>
      </c>
      <c r="Q27" s="1"/>
      <c r="R27" s="1">
        <v>0.92489999999999895</v>
      </c>
      <c r="S27" s="1">
        <v>0.93603999999999998</v>
      </c>
    </row>
    <row r="28" spans="1:19" x14ac:dyDescent="0.25">
      <c r="A28" s="1">
        <v>0.89035826325416501</v>
      </c>
      <c r="B28" s="1">
        <v>0.88850685358047399</v>
      </c>
      <c r="C28" s="1"/>
      <c r="D28" s="1">
        <v>0.89672998189926101</v>
      </c>
      <c r="E28" s="1">
        <v>0.89006973505020104</v>
      </c>
      <c r="F28" s="1"/>
      <c r="G28" s="1">
        <v>0.88624668717384303</v>
      </c>
      <c r="H28" s="1">
        <v>0.88588603138923605</v>
      </c>
      <c r="I28" s="1"/>
      <c r="J28" s="1"/>
      <c r="K28" s="1"/>
      <c r="L28" s="1">
        <v>0.97853000000000001</v>
      </c>
      <c r="M28" s="1">
        <v>0.97546999999999995</v>
      </c>
      <c r="N28" s="1"/>
      <c r="O28" s="1">
        <v>0.97378999999999905</v>
      </c>
      <c r="P28" s="1">
        <v>0.88934000000000002</v>
      </c>
      <c r="Q28" s="1"/>
      <c r="R28" s="1">
        <v>0.92311999999999905</v>
      </c>
      <c r="S28" s="1">
        <v>0.93688000000000005</v>
      </c>
    </row>
    <row r="29" spans="1:19" x14ac:dyDescent="0.25">
      <c r="A29" s="1">
        <v>0.89129597544670103</v>
      </c>
      <c r="B29" s="1">
        <v>0.88817023038864096</v>
      </c>
      <c r="C29" s="1"/>
      <c r="D29" s="1">
        <v>0.89632123112678497</v>
      </c>
      <c r="E29" s="1">
        <v>0.88490021228790205</v>
      </c>
      <c r="F29" s="1"/>
      <c r="G29" s="1">
        <v>0.88107718825340198</v>
      </c>
      <c r="H29" s="1">
        <v>0.88694397807121195</v>
      </c>
      <c r="I29" s="1"/>
      <c r="J29" s="1"/>
      <c r="K29" s="1"/>
      <c r="L29" s="1">
        <v>0.96716999999999997</v>
      </c>
      <c r="M29" s="1">
        <v>0.96399000000000001</v>
      </c>
      <c r="N29" s="1"/>
      <c r="O29" s="1">
        <v>0.87951999999999997</v>
      </c>
      <c r="P29" s="1">
        <v>0.88186999999999904</v>
      </c>
      <c r="Q29" s="1"/>
      <c r="R29" s="1">
        <v>0.92762</v>
      </c>
      <c r="S29" s="1">
        <v>0.92074999999999896</v>
      </c>
    </row>
    <row r="30" spans="1:19" x14ac:dyDescent="0.25">
      <c r="A30" s="1">
        <v>0.89163260459899896</v>
      </c>
      <c r="B30" s="1">
        <v>0.88696801066398601</v>
      </c>
      <c r="C30" s="1"/>
      <c r="D30" s="1">
        <v>0.89499880075454696</v>
      </c>
      <c r="E30" s="1">
        <v>0.88982929587364201</v>
      </c>
      <c r="F30" s="1"/>
      <c r="G30" s="1">
        <v>0.89170473814010598</v>
      </c>
      <c r="H30" s="1">
        <v>0.88023563027381901</v>
      </c>
      <c r="I30" s="1"/>
      <c r="J30" s="1"/>
      <c r="K30" s="1"/>
      <c r="L30" s="1">
        <v>0.96720999999999901</v>
      </c>
      <c r="M30" s="1">
        <v>0.97198999999999902</v>
      </c>
      <c r="N30" s="1"/>
      <c r="O30" s="1">
        <v>0.88191999999999904</v>
      </c>
      <c r="P30" s="1">
        <v>0.87266999999999995</v>
      </c>
      <c r="Q30" s="1"/>
      <c r="R30" s="1">
        <v>0.88781999999999905</v>
      </c>
      <c r="S30" s="1">
        <v>0.94379999999999897</v>
      </c>
    </row>
    <row r="31" spans="1:19" x14ac:dyDescent="0.25">
      <c r="A31" s="1">
        <v>0.89023804664611805</v>
      </c>
      <c r="B31" s="1">
        <v>0.87980284094810401</v>
      </c>
      <c r="C31" s="1"/>
      <c r="D31" s="1">
        <v>0.89456599950790405</v>
      </c>
      <c r="E31" s="1">
        <v>0.89098340272903398</v>
      </c>
      <c r="F31" s="1"/>
      <c r="G31" s="1">
        <v>0.88545323014259303</v>
      </c>
      <c r="H31" s="1">
        <v>0.87571530938148501</v>
      </c>
      <c r="I31" s="1"/>
      <c r="J31" s="1"/>
      <c r="K31" s="1"/>
      <c r="L31" s="1">
        <v>0.87112999999999996</v>
      </c>
      <c r="M31" s="1">
        <v>0.95252999999999999</v>
      </c>
      <c r="N31" s="1"/>
      <c r="O31" s="1">
        <v>0.78893999999999997</v>
      </c>
      <c r="P31" s="1">
        <v>0.77964999999999995</v>
      </c>
      <c r="Q31" s="1"/>
      <c r="R31" s="1">
        <v>0.90276999999999996</v>
      </c>
      <c r="S31" s="1">
        <v>0.84341999999999895</v>
      </c>
    </row>
    <row r="32" spans="1:19" x14ac:dyDescent="0.25">
      <c r="A32" s="1">
        <v>0.89083914756774896</v>
      </c>
      <c r="B32" s="1">
        <v>0.87917769551277103</v>
      </c>
      <c r="C32" s="1"/>
      <c r="D32" s="1">
        <v>0.89321953058242798</v>
      </c>
      <c r="E32" s="1">
        <v>0.89091128110885598</v>
      </c>
      <c r="F32" s="1"/>
      <c r="G32" s="1">
        <v>0.89134407639503399</v>
      </c>
      <c r="H32" s="1">
        <v>0.88251982927322303</v>
      </c>
      <c r="I32" s="1"/>
      <c r="J32" s="1"/>
      <c r="K32" s="1"/>
      <c r="L32" s="1">
        <v>0.97234999999999905</v>
      </c>
      <c r="M32" s="1">
        <v>0.94750999999999996</v>
      </c>
      <c r="N32" s="1"/>
      <c r="O32" s="1">
        <v>0.88204000000000005</v>
      </c>
      <c r="P32" s="1">
        <v>0.88336999999999999</v>
      </c>
      <c r="Q32" s="1"/>
      <c r="R32" s="1">
        <v>0.91687999999999903</v>
      </c>
      <c r="S32" s="1">
        <v>0.90252999999999906</v>
      </c>
    </row>
    <row r="33" spans="1:19" x14ac:dyDescent="0.25">
      <c r="A33" s="1">
        <v>0.89247415661811802</v>
      </c>
      <c r="B33" s="1">
        <v>0.87689347863197298</v>
      </c>
      <c r="C33" s="1"/>
      <c r="D33" s="1">
        <v>0.893123358488082</v>
      </c>
      <c r="E33" s="1">
        <v>0.89105553030967699</v>
      </c>
      <c r="F33" s="1"/>
      <c r="G33" s="1">
        <v>0.89360423088073704</v>
      </c>
      <c r="H33" s="1">
        <v>0.87665304541587796</v>
      </c>
      <c r="I33" s="1"/>
      <c r="J33" s="1"/>
      <c r="K33" s="1"/>
      <c r="L33" s="1">
        <v>0.85881999999999903</v>
      </c>
      <c r="M33" s="1">
        <v>0.85046999999999995</v>
      </c>
      <c r="N33" s="1"/>
      <c r="O33" s="1">
        <v>0.88604000000000005</v>
      </c>
      <c r="P33" s="1">
        <v>0.78280000000000005</v>
      </c>
      <c r="Q33" s="1"/>
      <c r="R33" s="1">
        <v>0.92725999999999997</v>
      </c>
      <c r="S33" s="1">
        <v>0.89680000000000004</v>
      </c>
    </row>
    <row r="34" spans="1:19" x14ac:dyDescent="0.25">
      <c r="A34" s="1">
        <v>0.89112767577171303</v>
      </c>
      <c r="B34" s="1">
        <v>0.87706179022788999</v>
      </c>
      <c r="C34" s="1"/>
      <c r="D34" s="1">
        <v>0.89230585694313003</v>
      </c>
      <c r="E34" s="1">
        <v>0.88982928395271299</v>
      </c>
      <c r="F34" s="1"/>
      <c r="G34" s="1">
        <v>0.88862707018852205</v>
      </c>
      <c r="H34" s="1">
        <v>0.87886509895324705</v>
      </c>
      <c r="I34" s="1"/>
      <c r="J34" s="1"/>
      <c r="K34" s="1"/>
      <c r="L34" s="1">
        <v>0.75875999999999999</v>
      </c>
      <c r="M34" s="1">
        <v>0.94801999999999997</v>
      </c>
      <c r="N34" s="1"/>
      <c r="O34" s="1">
        <v>0.86604000000000003</v>
      </c>
      <c r="P34" s="1">
        <v>0.88521000000000005</v>
      </c>
      <c r="Q34" s="1"/>
      <c r="R34" s="1">
        <v>0.85474999999999901</v>
      </c>
      <c r="S34" s="1">
        <v>0.92576000000000003</v>
      </c>
    </row>
    <row r="35" spans="1:19" x14ac:dyDescent="0.25">
      <c r="A35" s="1">
        <v>0.89206541180610599</v>
      </c>
      <c r="B35" s="1">
        <v>0.88343350291252098</v>
      </c>
      <c r="C35" s="1"/>
      <c r="D35" s="1">
        <v>0.89492667317390395</v>
      </c>
      <c r="E35" s="1">
        <v>0.89074296951293896</v>
      </c>
      <c r="F35" s="1"/>
      <c r="G35" s="1">
        <v>0.89430151581764195</v>
      </c>
      <c r="H35" s="1">
        <v>0.87672517299652097</v>
      </c>
      <c r="I35" s="1"/>
      <c r="J35" s="1"/>
      <c r="K35" s="1"/>
      <c r="L35" s="1">
        <v>0.85841999999999996</v>
      </c>
      <c r="M35" s="1">
        <v>0.94752999999999998</v>
      </c>
      <c r="N35" s="1"/>
      <c r="O35" s="1">
        <v>0.87512999999999996</v>
      </c>
      <c r="P35" s="1">
        <v>0.88529999999999998</v>
      </c>
      <c r="Q35" s="1"/>
      <c r="R35" s="1">
        <v>0.876049999999999</v>
      </c>
      <c r="S35" s="1">
        <v>0.89708999999999905</v>
      </c>
    </row>
    <row r="36" spans="1:19" x14ac:dyDescent="0.25">
      <c r="A36" s="1">
        <v>0.89264246225357002</v>
      </c>
      <c r="B36" s="1">
        <v>0.88444337248802096</v>
      </c>
      <c r="C36" s="1"/>
      <c r="D36" s="1">
        <v>0.89574416875839202</v>
      </c>
      <c r="E36" s="1">
        <v>0.89384467601776096</v>
      </c>
      <c r="F36" s="1"/>
      <c r="G36" s="1">
        <v>0.89365232586860599</v>
      </c>
      <c r="H36" s="1">
        <v>0.87097859978675796</v>
      </c>
      <c r="I36" s="1"/>
      <c r="J36" s="1"/>
      <c r="K36" s="1"/>
      <c r="L36" s="1">
        <v>0.93786999999999998</v>
      </c>
      <c r="M36" s="1">
        <v>0.67193999999999998</v>
      </c>
      <c r="N36" s="1"/>
      <c r="O36" s="1">
        <v>0.86968000000000001</v>
      </c>
      <c r="P36" s="1">
        <v>0.87043999999999999</v>
      </c>
      <c r="Q36" s="1"/>
      <c r="R36" s="1">
        <v>0.91053999999999902</v>
      </c>
      <c r="S36" s="1">
        <v>0.85026999999999997</v>
      </c>
    </row>
    <row r="37" spans="1:19" x14ac:dyDescent="0.25">
      <c r="A37" s="1">
        <v>0.89122385978698704</v>
      </c>
      <c r="B37" s="1">
        <v>0.88891560435295103</v>
      </c>
      <c r="C37" s="1"/>
      <c r="D37" s="1">
        <v>0.89504688978195102</v>
      </c>
      <c r="E37" s="1">
        <v>0.89329165816306999</v>
      </c>
      <c r="F37" s="1"/>
      <c r="G37" s="1">
        <v>0.89338783025741497</v>
      </c>
      <c r="H37" s="1">
        <v>0.86900697350501999</v>
      </c>
      <c r="I37" s="1"/>
      <c r="J37" s="1"/>
      <c r="K37" s="1"/>
      <c r="L37" s="1">
        <v>0.96689000000000003</v>
      </c>
      <c r="M37" s="1">
        <v>0.95909</v>
      </c>
      <c r="N37" s="1"/>
      <c r="O37" s="1">
        <v>0.87372999999999901</v>
      </c>
      <c r="P37" s="1">
        <v>0.97724</v>
      </c>
      <c r="Q37" s="1"/>
      <c r="R37" s="1">
        <v>0.87585000000000002</v>
      </c>
      <c r="S37" s="1">
        <v>0.87284999999999902</v>
      </c>
    </row>
    <row r="38" spans="1:19" x14ac:dyDescent="0.25">
      <c r="A38" s="1">
        <v>0.89146429896354595</v>
      </c>
      <c r="B38" s="1">
        <v>0.87987496852874703</v>
      </c>
      <c r="C38" s="1"/>
      <c r="D38" s="1">
        <v>0.88901178836822503</v>
      </c>
      <c r="E38" s="1">
        <v>0.89398894309997501</v>
      </c>
      <c r="F38" s="1"/>
      <c r="G38" s="1">
        <v>0.889829289913177</v>
      </c>
      <c r="H38" s="1">
        <v>0.88268814682960495</v>
      </c>
      <c r="I38" s="1"/>
      <c r="J38" s="1"/>
      <c r="K38" s="1"/>
      <c r="L38" s="1">
        <v>0.86231000000000002</v>
      </c>
      <c r="M38" s="1">
        <v>0.85060999999999998</v>
      </c>
      <c r="N38" s="1"/>
      <c r="O38" s="1">
        <v>0.76898</v>
      </c>
      <c r="P38" s="1">
        <v>0.87436999999999998</v>
      </c>
      <c r="Q38" s="1"/>
      <c r="R38" s="1">
        <v>0.91312000000000004</v>
      </c>
      <c r="S38" s="1">
        <v>0.86463000000000001</v>
      </c>
    </row>
    <row r="39" spans="1:19" x14ac:dyDescent="0.25">
      <c r="A39" s="1">
        <v>0.89014186263084405</v>
      </c>
      <c r="B39" s="1">
        <v>0.88934839963912904</v>
      </c>
      <c r="C39" s="1"/>
      <c r="D39" s="1">
        <v>0.89182496070861805</v>
      </c>
      <c r="E39" s="1">
        <v>0.88490021228790205</v>
      </c>
      <c r="F39" s="1"/>
      <c r="G39" s="1">
        <v>0.88434720039367598</v>
      </c>
      <c r="H39" s="1">
        <v>0.88937244415283201</v>
      </c>
      <c r="I39" s="1"/>
      <c r="J39" s="1"/>
      <c r="K39" s="1"/>
      <c r="L39" s="1">
        <v>0.84653</v>
      </c>
      <c r="M39" s="1">
        <v>0.86251999999999995</v>
      </c>
      <c r="N39" s="1"/>
      <c r="O39" s="1">
        <v>0.87417</v>
      </c>
      <c r="P39" s="1">
        <v>0.88856999999999997</v>
      </c>
      <c r="Q39" s="1"/>
      <c r="R39" s="1">
        <v>0.88503999999999905</v>
      </c>
      <c r="S39" s="1">
        <v>0.91038999999999903</v>
      </c>
    </row>
    <row r="40" spans="1:19" x14ac:dyDescent="0.25">
      <c r="A40" s="1">
        <v>0.86806924939155505</v>
      </c>
      <c r="B40" s="1">
        <v>0.89047847390174795</v>
      </c>
      <c r="C40" s="1"/>
      <c r="D40" s="1">
        <v>0.89382063150405799</v>
      </c>
      <c r="E40" s="1">
        <v>0.88098099827766396</v>
      </c>
      <c r="F40" s="1"/>
      <c r="G40" s="1">
        <v>0.88518875241279604</v>
      </c>
      <c r="H40" s="1">
        <v>0.88499639034271205</v>
      </c>
      <c r="I40" s="1"/>
      <c r="J40" s="1"/>
      <c r="K40" s="1"/>
      <c r="L40" s="1">
        <v>0.96969999999999901</v>
      </c>
      <c r="M40" s="1">
        <v>0.93203999999999998</v>
      </c>
      <c r="N40" s="1"/>
      <c r="O40" s="1">
        <v>0.85940999999999901</v>
      </c>
      <c r="P40" s="1">
        <v>0.78254000000000001</v>
      </c>
      <c r="Q40" s="1"/>
      <c r="R40" s="1">
        <v>0.89705999999999997</v>
      </c>
      <c r="S40" s="1">
        <v>0.87998999999999905</v>
      </c>
    </row>
    <row r="41" spans="1:19" x14ac:dyDescent="0.25">
      <c r="A41" s="1">
        <v>0.85246453881263695</v>
      </c>
      <c r="B41" s="1">
        <v>0.89009376764297399</v>
      </c>
      <c r="C41" s="1"/>
      <c r="D41" s="1">
        <v>0.89259438514709399</v>
      </c>
      <c r="E41" s="1">
        <v>0.87184419631957999</v>
      </c>
      <c r="F41" s="1"/>
      <c r="G41" s="1">
        <v>0.88826640844345095</v>
      </c>
      <c r="H41" s="1">
        <v>0.86814138293266296</v>
      </c>
      <c r="I41" s="1"/>
      <c r="J41" s="1"/>
      <c r="K41" s="1"/>
      <c r="L41" s="1">
        <v>0.97112999999999905</v>
      </c>
      <c r="M41" s="1">
        <v>0.75048000000000004</v>
      </c>
      <c r="N41" s="1"/>
      <c r="O41" s="1">
        <v>0.83926999999999996</v>
      </c>
      <c r="P41" s="1">
        <v>0.72736999999999996</v>
      </c>
      <c r="Q41" s="1"/>
      <c r="R41" s="1">
        <v>0.86609999999999998</v>
      </c>
      <c r="S41" s="1">
        <v>0.89073999999999898</v>
      </c>
    </row>
    <row r="42" spans="1:19" x14ac:dyDescent="0.25">
      <c r="A42" s="1">
        <v>0.87694156765937803</v>
      </c>
      <c r="B42" s="1">
        <v>0.88704015612602205</v>
      </c>
      <c r="C42" s="1"/>
      <c r="D42" s="1">
        <v>0.88487616777419997</v>
      </c>
      <c r="E42" s="1">
        <v>0.88249579071998596</v>
      </c>
      <c r="F42" s="1"/>
      <c r="G42" s="1">
        <v>0.88331329226493804</v>
      </c>
      <c r="H42" s="1">
        <v>0.88148593306541401</v>
      </c>
      <c r="I42" s="1"/>
      <c r="J42" s="1"/>
      <c r="K42" s="1"/>
      <c r="L42" s="1">
        <v>0.92582999999999904</v>
      </c>
      <c r="M42" s="1">
        <v>0.81569000000000003</v>
      </c>
      <c r="N42" s="1"/>
      <c r="O42" s="1">
        <v>0.87117</v>
      </c>
      <c r="P42" s="1">
        <v>0.95490999999999904</v>
      </c>
      <c r="Q42" s="1"/>
      <c r="R42" s="1">
        <v>0.86163999999999996</v>
      </c>
      <c r="S42" s="1">
        <v>0.87031999999999998</v>
      </c>
    </row>
    <row r="43" spans="1:19" x14ac:dyDescent="0.25">
      <c r="A43" s="1">
        <v>0.89028612971305798</v>
      </c>
      <c r="B43" s="1">
        <v>0.88997355699539105</v>
      </c>
      <c r="C43" s="1"/>
      <c r="D43" s="1">
        <v>0.89297907948493904</v>
      </c>
      <c r="E43" s="1">
        <v>0.86823756098747196</v>
      </c>
      <c r="F43" s="1"/>
      <c r="G43" s="1">
        <v>0.88696802258491503</v>
      </c>
      <c r="H43" s="1">
        <v>0.85946140885352995</v>
      </c>
      <c r="I43" s="1"/>
      <c r="J43" s="1"/>
      <c r="K43" s="1"/>
      <c r="L43" s="1">
        <v>0.96916000000000002</v>
      </c>
      <c r="M43" s="1">
        <v>0.69847999999999999</v>
      </c>
      <c r="N43" s="1"/>
      <c r="O43" s="1">
        <v>0.98849999999999905</v>
      </c>
      <c r="P43" s="1">
        <v>0.87253000000000003</v>
      </c>
      <c r="Q43" s="1"/>
      <c r="R43" s="1">
        <v>0.88755999999999902</v>
      </c>
      <c r="S43" s="1">
        <v>0.81820000000000004</v>
      </c>
    </row>
    <row r="44" spans="1:19" x14ac:dyDescent="0.25">
      <c r="A44" s="1">
        <v>0.88360182642936702</v>
      </c>
      <c r="B44" s="1">
        <v>0.88264005780220001</v>
      </c>
      <c r="C44" s="1"/>
      <c r="D44" s="1">
        <v>0.891776871681213</v>
      </c>
      <c r="E44" s="1">
        <v>0.88059629797935401</v>
      </c>
      <c r="F44" s="1"/>
      <c r="G44" s="1">
        <v>0.89232988953590398</v>
      </c>
      <c r="H44" s="1">
        <v>0.87066602110862701</v>
      </c>
      <c r="I44" s="1"/>
      <c r="J44" s="1"/>
      <c r="K44" s="1"/>
      <c r="L44" s="1">
        <v>0.97277000000000002</v>
      </c>
      <c r="M44" s="1">
        <v>0.93239000000000005</v>
      </c>
      <c r="N44" s="1"/>
      <c r="O44" s="1">
        <v>0.88114999999999999</v>
      </c>
      <c r="P44" s="1">
        <v>0.86787000000000003</v>
      </c>
      <c r="Q44" s="1"/>
      <c r="R44" s="1">
        <v>0.91020999999999896</v>
      </c>
      <c r="S44" s="1">
        <v>0.71083999999999903</v>
      </c>
    </row>
    <row r="45" spans="1:19" x14ac:dyDescent="0.25">
      <c r="A45" s="1">
        <v>0.888939648866653</v>
      </c>
      <c r="B45" s="1">
        <v>0.88283240795135498</v>
      </c>
      <c r="C45" s="1"/>
      <c r="D45" s="1">
        <v>0.89252224564552296</v>
      </c>
      <c r="E45" s="1">
        <v>0.87896129488944996</v>
      </c>
      <c r="F45" s="1"/>
      <c r="G45" s="1">
        <v>0.87937003970146099</v>
      </c>
      <c r="H45" s="1">
        <v>0.87201250195503199</v>
      </c>
      <c r="I45" s="1"/>
      <c r="J45" s="1"/>
      <c r="K45" s="1"/>
      <c r="L45" s="1">
        <v>0.92584</v>
      </c>
      <c r="M45" s="1">
        <v>0.79471999999999998</v>
      </c>
      <c r="N45" s="1"/>
      <c r="O45" s="1">
        <v>0.680669999999999</v>
      </c>
      <c r="P45" s="1">
        <v>0.73680999999999996</v>
      </c>
      <c r="Q45" s="1"/>
      <c r="R45" s="1">
        <v>0.81415999999999999</v>
      </c>
      <c r="S45" s="1">
        <v>0.79696999999999996</v>
      </c>
    </row>
    <row r="46" spans="1:19" x14ac:dyDescent="0.25">
      <c r="A46" s="1">
        <v>0.83919211328029597</v>
      </c>
      <c r="B46" s="1">
        <v>0.86710747480392403</v>
      </c>
      <c r="C46" s="1"/>
      <c r="D46" s="1">
        <v>0.88057225942611606</v>
      </c>
      <c r="E46" s="1">
        <v>0.83508054912090302</v>
      </c>
      <c r="F46" s="1"/>
      <c r="G46" s="1">
        <v>0.88199086785316405</v>
      </c>
      <c r="H46" s="1">
        <v>0.87230103015899596</v>
      </c>
      <c r="I46" s="1"/>
      <c r="J46" s="1"/>
      <c r="K46" s="1"/>
      <c r="L46" s="1">
        <v>0.85494999999999999</v>
      </c>
      <c r="M46" s="1">
        <v>0.69642000000000004</v>
      </c>
      <c r="N46" s="1"/>
      <c r="O46" s="1">
        <v>0.72610999999999903</v>
      </c>
      <c r="P46" s="1">
        <v>0.91779999999999995</v>
      </c>
      <c r="Q46" s="1"/>
      <c r="R46" s="1">
        <v>0.74707999999999997</v>
      </c>
      <c r="S46" s="1">
        <v>0.77013999999999905</v>
      </c>
    </row>
    <row r="47" spans="1:19" x14ac:dyDescent="0.25">
      <c r="A47" s="1">
        <v>0.89033421277999802</v>
      </c>
      <c r="B47" s="1">
        <v>0.87718201875686597</v>
      </c>
      <c r="C47" s="1"/>
      <c r="D47" s="1">
        <v>0.88429910540580703</v>
      </c>
      <c r="E47" s="1">
        <v>0.85258475542068402</v>
      </c>
      <c r="F47" s="1"/>
      <c r="G47" s="1">
        <v>0.88963692188262899</v>
      </c>
      <c r="H47" s="1">
        <v>0.85068526268005296</v>
      </c>
      <c r="I47" s="1"/>
      <c r="J47" s="1"/>
      <c r="K47" s="1"/>
      <c r="L47" s="1">
        <v>0.84901000000000004</v>
      </c>
      <c r="M47" s="1">
        <v>0.64315</v>
      </c>
      <c r="N47" s="1"/>
      <c r="O47" s="1">
        <v>0.84770000000000001</v>
      </c>
      <c r="P47" s="1">
        <v>0.85582999999999898</v>
      </c>
      <c r="Q47" s="1"/>
      <c r="R47" s="1">
        <v>0.87827999999999995</v>
      </c>
      <c r="S47" s="1">
        <v>0.73375999999999997</v>
      </c>
    </row>
    <row r="48" spans="1:19" x14ac:dyDescent="0.25">
      <c r="A48" s="1">
        <v>0.82880501151084895</v>
      </c>
      <c r="B48" s="1">
        <v>0.88422697186470001</v>
      </c>
      <c r="C48" s="1"/>
      <c r="D48" s="1">
        <v>0.884154844284057</v>
      </c>
      <c r="E48" s="1">
        <v>0.83748497664928401</v>
      </c>
      <c r="F48" s="1"/>
      <c r="G48" s="1">
        <v>0.81793701052665702</v>
      </c>
      <c r="H48" s="1">
        <v>0.84424140453338603</v>
      </c>
      <c r="I48" s="1"/>
      <c r="J48" s="1"/>
      <c r="K48" s="1"/>
      <c r="L48" s="1">
        <v>0.89646999999999899</v>
      </c>
      <c r="M48" s="1">
        <v>0.81825999999999999</v>
      </c>
      <c r="N48" s="1"/>
      <c r="O48" s="1">
        <v>0.86406000000000005</v>
      </c>
      <c r="P48" s="1">
        <v>0.77681</v>
      </c>
      <c r="Q48" s="1"/>
      <c r="R48" s="1">
        <v>0.76337999999999995</v>
      </c>
      <c r="S48" s="1">
        <v>0.81766000000000005</v>
      </c>
    </row>
    <row r="49" spans="1:19" x14ac:dyDescent="0.25">
      <c r="A49" s="1">
        <v>0.88732869625091504</v>
      </c>
      <c r="B49" s="1">
        <v>0.88266410231590198</v>
      </c>
      <c r="C49" s="1"/>
      <c r="D49" s="1">
        <v>0.87239720225334105</v>
      </c>
      <c r="E49" s="1">
        <v>0.86701130270957905</v>
      </c>
      <c r="F49" s="1"/>
      <c r="G49" s="1">
        <v>0.86297186017036398</v>
      </c>
      <c r="H49" s="1">
        <v>0.86304401159286503</v>
      </c>
      <c r="I49" s="1"/>
      <c r="J49" s="1"/>
      <c r="K49" s="1"/>
      <c r="L49" s="1">
        <v>0.74043999999999899</v>
      </c>
      <c r="M49" s="1">
        <v>0.745609999999999</v>
      </c>
      <c r="N49" s="1"/>
      <c r="O49" s="1">
        <v>0.85099000000000002</v>
      </c>
      <c r="P49" s="1">
        <v>0.69071000000000005</v>
      </c>
      <c r="Q49" s="1"/>
      <c r="R49" s="1">
        <v>0.81691000000000003</v>
      </c>
      <c r="S49" s="1">
        <v>0.81215999999999999</v>
      </c>
    </row>
    <row r="50" spans="1:19" x14ac:dyDescent="0.25">
      <c r="A50" s="1">
        <v>0.87799952030181805</v>
      </c>
      <c r="B50" s="1">
        <v>0.85501322150230397</v>
      </c>
      <c r="C50" s="1"/>
      <c r="D50" s="1">
        <v>0.87583553791046098</v>
      </c>
      <c r="E50" s="1">
        <v>0.89321951866149896</v>
      </c>
      <c r="F50" s="1"/>
      <c r="G50" s="1">
        <v>0.88494830727577201</v>
      </c>
      <c r="H50" s="1">
        <v>0.88076460957527103</v>
      </c>
      <c r="I50" s="1"/>
      <c r="J50" s="1"/>
      <c r="K50" s="1"/>
      <c r="L50" s="1">
        <v>0.89534000000000002</v>
      </c>
      <c r="M50" s="1">
        <v>0.63915999999999995</v>
      </c>
      <c r="N50" s="1"/>
      <c r="O50" s="1">
        <v>0.84687999999999997</v>
      </c>
      <c r="P50" s="1">
        <v>0.93801000000000001</v>
      </c>
      <c r="Q50" s="1"/>
      <c r="R50" s="1">
        <v>0.79202999999999901</v>
      </c>
      <c r="S50" s="1">
        <v>0.72217999999999904</v>
      </c>
    </row>
    <row r="51" spans="1:19" x14ac:dyDescent="0.25">
      <c r="A51" s="1">
        <v>0.87852849364280705</v>
      </c>
      <c r="B51" s="1">
        <v>0.85563837289810096</v>
      </c>
      <c r="C51" s="1"/>
      <c r="D51" s="1">
        <v>0.83988940119743305</v>
      </c>
      <c r="E51" s="1">
        <v>0.88271219134330703</v>
      </c>
      <c r="F51" s="1"/>
      <c r="G51" s="1">
        <v>0.84782400131225499</v>
      </c>
      <c r="H51" s="1">
        <v>0.72014907300472197</v>
      </c>
      <c r="I51" s="1"/>
      <c r="J51" s="1"/>
      <c r="K51" s="1"/>
      <c r="L51" s="1">
        <v>0.71636</v>
      </c>
      <c r="M51" s="1">
        <v>0.43265999999999999</v>
      </c>
      <c r="N51" s="1"/>
      <c r="O51" s="1">
        <v>0.74817999999999996</v>
      </c>
      <c r="P51" s="1">
        <v>0.68906000000000001</v>
      </c>
      <c r="Q51" s="1"/>
      <c r="R51" s="1">
        <v>0.68715999999999999</v>
      </c>
      <c r="S51" s="1">
        <v>0.51937999999999995</v>
      </c>
    </row>
    <row r="52" spans="1:19" x14ac:dyDescent="0.25">
      <c r="A52" s="1">
        <v>0.80040874779224302</v>
      </c>
      <c r="B52" s="1">
        <v>0.87006492614746</v>
      </c>
      <c r="C52" s="1"/>
      <c r="D52" s="1">
        <v>0.857465732097625</v>
      </c>
      <c r="E52" s="1">
        <v>0.84123587608337402</v>
      </c>
      <c r="F52" s="1"/>
      <c r="G52" s="1">
        <v>0.81659052371978702</v>
      </c>
      <c r="H52" s="1">
        <v>0.87011300921440105</v>
      </c>
      <c r="I52" s="1"/>
      <c r="J52" s="1"/>
      <c r="K52" s="1"/>
      <c r="L52" s="1">
        <v>0.74597000000000002</v>
      </c>
      <c r="M52" s="1">
        <v>0.84753000000000001</v>
      </c>
      <c r="N52" s="1"/>
      <c r="O52" s="1">
        <v>0.67808999999999997</v>
      </c>
      <c r="P52" s="1">
        <v>0.76500999999999997</v>
      </c>
      <c r="Q52" s="1"/>
      <c r="R52" s="1">
        <v>0.77949000000000002</v>
      </c>
      <c r="S52" s="1">
        <v>0.82413999999999998</v>
      </c>
    </row>
  </sheetData>
  <mergeCells count="2">
    <mergeCell ref="A1:H1"/>
    <mergeCell ref="L1:S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batch-32</vt:lpstr>
      <vt:lpstr>batch-10</vt:lpstr>
      <vt:lpstr>Compare_a2_b10</vt:lpstr>
      <vt:lpstr>Compare_a0.5_b10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2023-06-04T06:56:27Z</dcterms:modified>
</cp:coreProperties>
</file>