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Property Ledger" sheetId="2" state="visible" r:id="rId2"/>
    <sheet xmlns:r="http://schemas.openxmlformats.org/officeDocument/2006/relationships" name="Site Ledger" sheetId="3" state="visible" r:id="rId3"/>
    <sheet xmlns:r="http://schemas.openxmlformats.org/officeDocument/2006/relationships" name="App Gaps" sheetId="4" state="visible" r:id="rId4"/>
    <sheet xmlns:r="http://schemas.openxmlformats.org/officeDocument/2006/relationships" name="Source Notes" sheetId="5" state="visible" r:id="rId5"/>
    <sheet xmlns:r="http://schemas.openxmlformats.org/officeDocument/2006/relationships" name="Master Summary" sheetId="6" state="visible" r:id="rId6"/>
    <sheet xmlns:r="http://schemas.openxmlformats.org/officeDocument/2006/relationships" name="All Active WI Sites" sheetId="7" state="visible" r:id="rId7"/>
    <sheet xmlns:r="http://schemas.openxmlformats.org/officeDocument/2006/relationships" name="Audit Queue" sheetId="8" state="visible" r:id="rId8"/>
    <sheet xmlns:r="http://schemas.openxmlformats.org/officeDocument/2006/relationships" name="Duplicates Conflicts" sheetId="9" state="visible" r:id="rId9"/>
    <sheet xmlns:r="http://schemas.openxmlformats.org/officeDocument/2006/relationships" name="Layer Rules" sheetId="10" state="visible" r:id="rId10"/>
    <sheet xmlns:r="http://schemas.openxmlformats.org/officeDocument/2006/relationships" name="Completeness Matrix" sheetId="11" state="visible" r:id="rId11"/>
    <sheet xmlns:r="http://schemas.openxmlformats.org/officeDocument/2006/relationships" name="Master Source Notes" sheetId="12" state="visible" r:id="rId12"/>
    <sheet xmlns:r="http://schemas.openxmlformats.org/officeDocument/2006/relationships" name="v42 Gap Closure" sheetId="13" state="visible" r:id="rId13"/>
    <sheet xmlns:r="http://schemas.openxmlformats.org/officeDocument/2006/relationships" name="v43 Duplicate Closure" sheetId="14" state="visible" r:id="rId14"/>
    <sheet xmlns:r="http://schemas.openxmlformats.org/officeDocument/2006/relationships" name="v44 Boondocking Audit" sheetId="15" state="visible" r:id="rId15"/>
    <sheet xmlns:r="http://schemas.openxmlformats.org/officeDocument/2006/relationships" name="v45 Overnight Audit" sheetId="16" state="visible" r:id="rId16"/>
    <sheet xmlns:r="http://schemas.openxmlformats.org/officeDocument/2006/relationships" name="v46 Summary" sheetId="17" state="visible" r:id="rId17"/>
    <sheet xmlns:r="http://schemas.openxmlformats.org/officeDocument/2006/relationships" name="v46 Active Snapshot" sheetId="18" state="visible" r:id="rId18"/>
    <sheet xmlns:r="http://schemas.openxmlformats.org/officeDocument/2006/relationships" name="v46 Private Audit" sheetId="19" state="visible" r:id="rId19"/>
    <sheet xmlns:r="http://schemas.openxmlformats.org/officeDocument/2006/relationships" name="v46 Changes Applied" sheetId="20" state="visible" r:id="rId20"/>
    <sheet xmlns:r="http://schemas.openxmlformats.org/officeDocument/2006/relationships" name="v46 Source Notes" sheetId="21" state="visible" r:id="rId21"/>
    <sheet xmlns:r="http://schemas.openxmlformats.org/officeDocument/2006/relationships" name="v46 Layer Rules" sheetId="22" state="visible" r:id="rId22"/>
    <sheet xmlns:r="http://schemas.openxmlformats.org/officeDocument/2006/relationships" name="v46 Completeness Matrix" sheetId="23" state="visible" r:id="rId23"/>
    <sheet xmlns:r="http://schemas.openxmlformats.org/officeDocument/2006/relationships" name="v52 Private Enrichment" sheetId="24" state="visible" r:id="rId24"/>
    <sheet xmlns:r="http://schemas.openxmlformats.org/officeDocument/2006/relationships" name="v52 Source Notes" sheetId="25" state="visible" r:id="rId25"/>
    <sheet xmlns:r="http://schemas.openxmlformats.org/officeDocument/2006/relationships" name="v53 Private Enrichment" sheetId="26" state="visible" r:id="rId26"/>
    <sheet xmlns:r="http://schemas.openxmlformats.org/officeDocument/2006/relationships" name="v53 Source Notes" sheetId="27" state="visible" r:id="rId27"/>
    <sheet xmlns:r="http://schemas.openxmlformats.org/officeDocument/2006/relationships" name="v54 Private Enrichment" sheetId="28" state="visible" r:id="rId28"/>
    <sheet xmlns:r="http://schemas.openxmlformats.org/officeDocument/2006/relationships" name="v54 Source Notes" sheetId="29" state="visible" r:id="rId29"/>
    <sheet xmlns:r="http://schemas.openxmlformats.org/officeDocument/2006/relationships" name="v55 Private Enrichment" sheetId="30" state="visible" r:id="rId30"/>
    <sheet xmlns:r="http://schemas.openxmlformats.org/officeDocument/2006/relationships" name="v55 Source Notes" sheetId="31" state="visible" r:id="rId31"/>
    <sheet xmlns:r="http://schemas.openxmlformats.org/officeDocument/2006/relationships" name="v57 Modern Public Enrichment" sheetId="32" state="visible" r:id="rId32"/>
    <sheet xmlns:r="http://schemas.openxmlformats.org/officeDocument/2006/relationships" name="v57 Source Notes" sheetId="33" state="visible" r:id="rId33"/>
  </sheets>
  <definedNames/>
</workbook>
</file>

<file path=xl/styles.xml><?xml version="1.0" encoding="utf-8"?>
<styleSheet xmlns="http://schemas.openxmlformats.org/spreadsheetml/2006/main">
  <numFmts count="0"/>
  <fonts count="8">
    <font>
      <name val="Carlito"/>
      <sz val="11"/>
    </font>
    <font>
      <name val="Carlito"/>
      <b val="1"/>
      <color rgb="00FFFFFF"/>
      <sz val="11"/>
    </font>
    <font>
      <name val="Carlito"/>
      <b val="1"/>
      <sz val="14"/>
    </font>
    <font>
      <name val="Carlito"/>
      <b val="1"/>
      <sz val="11"/>
    </font>
    <font>
      <name val="Carlito"/>
      <b val="1"/>
      <color rgb="001C241F"/>
      <sz val="11"/>
    </font>
    <font>
      <name val="Carlito"/>
      <b val="1"/>
      <color rgb="00FFFFFF"/>
      <sz val="14"/>
    </font>
    <font>
      <name val="Carlito"/>
      <b val="1"/>
      <color rgb="00000000"/>
      <sz val="11"/>
    </font>
    <font>
      <b val="1"/>
      <color rgb="00FFFFFF"/>
    </font>
  </fonts>
  <fills count="22">
    <fill>
      <patternFill/>
    </fill>
    <fill>
      <patternFill patternType="gray125"/>
    </fill>
    <fill>
      <patternFill patternType="solid">
        <fgColor rgb="00244C3A"/>
      </patternFill>
    </fill>
    <fill>
      <patternFill patternType="solid">
        <fgColor rgb="00D9E8DC"/>
      </patternFill>
    </fill>
    <fill>
      <patternFill patternType="solid">
        <fgColor rgb="00FFF7ED"/>
      </patternFill>
    </fill>
    <fill>
      <patternFill patternType="solid">
        <fgColor rgb="00294F3F"/>
      </patternFill>
    </fill>
    <fill>
      <patternFill patternType="solid">
        <fgColor rgb="00E5EFE8"/>
      </patternFill>
    </fill>
    <fill>
      <patternFill patternType="solid">
        <fgColor rgb="000F5D3B"/>
      </patternFill>
    </fill>
    <fill>
      <patternFill patternType="solid">
        <fgColor rgb="00DDEFE5"/>
      </patternFill>
    </fill>
    <fill>
      <patternFill patternType="solid">
        <fgColor rgb="00264653"/>
      </patternFill>
    </fill>
    <fill>
      <patternFill patternType="solid">
        <fgColor rgb="000F766E"/>
      </patternFill>
    </fill>
    <fill>
      <patternFill patternType="solid">
        <fgColor rgb="00294F3F"/>
      </patternFill>
    </fill>
    <fill>
      <patternFill patternType="solid">
        <fgColor rgb="00D9EAD3"/>
      </patternFill>
    </fill>
    <fill>
      <patternFill patternType="solid">
        <fgColor rgb="001F4E79"/>
      </patternFill>
    </fill>
    <fill>
      <patternFill patternType="solid">
        <fgColor rgb="00305496"/>
      </patternFill>
    </fill>
    <fill>
      <patternFill patternType="solid">
        <fgColor rgb="00E2F0D9"/>
      </patternFill>
    </fill>
    <fill>
      <patternFill patternType="solid">
        <fgColor rgb="00FFF2CC"/>
      </patternFill>
    </fill>
    <fill>
      <patternFill patternType="solid">
        <fgColor rgb="001F4E78"/>
      </patternFill>
    </fill>
    <fill>
      <patternFill patternType="solid">
        <fgColor rgb="00D9EAF7"/>
      </patternFill>
    </fill>
    <fill>
      <patternFill patternType="solid">
        <fgColor rgb="001F4E78"/>
      </patternFill>
    </fill>
    <fill>
      <patternFill patternType="solid">
        <fgColor rgb="000F766E"/>
      </patternFill>
    </fill>
    <fill>
      <patternFill patternType="solid">
        <fgColor rgb="00115E59"/>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22">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wrapText="1"/>
    </xf>
    <xf numFmtId="0" fontId="1" fillId="2" borderId="1" applyAlignment="1" pivotButton="0" quotePrefix="0" xfId="0">
      <alignment wrapText="1"/>
    </xf>
    <xf numFmtId="0" fontId="0" fillId="3" borderId="0" pivotButton="0" quotePrefix="0" xfId="0"/>
    <xf numFmtId="0" fontId="0" fillId="3" borderId="1" pivotButton="0" quotePrefix="0" xfId="0"/>
    <xf numFmtId="0" fontId="2" fillId="3" borderId="0"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3" fillId="0" borderId="0" applyAlignment="1" pivotButton="0" quotePrefix="0" xfId="0">
      <alignment wrapText="1"/>
    </xf>
    <xf numFmtId="0" fontId="3" fillId="0" borderId="1" applyAlignment="1" pivotButton="0" quotePrefix="0" xfId="0">
      <alignment wrapText="1"/>
    </xf>
    <xf numFmtId="0" fontId="2" fillId="3"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vertical="top" wrapText="1"/>
    </xf>
    <xf numFmtId="0" fontId="0" fillId="4" borderId="0" applyAlignment="1" pivotButton="0" quotePrefix="0" xfId="0">
      <alignment vertical="top" wrapText="1"/>
    </xf>
    <xf numFmtId="0" fontId="0" fillId="0" borderId="0" pivotButton="0" quotePrefix="0" xfId="0"/>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0" fontId="0" fillId="6" borderId="0" applyAlignment="1" pivotButton="0" quotePrefix="0" xfId="0">
      <alignment wrapText="1"/>
    </xf>
    <xf numFmtId="0" fontId="4" fillId="6" borderId="0" applyAlignment="1" pivotButton="0" quotePrefix="0" xfId="0">
      <alignment wrapText="1"/>
    </xf>
    <xf numFmtId="0" fontId="0" fillId="7" borderId="0" pivotButton="0" quotePrefix="0" xfId="0"/>
    <xf numFmtId="0" fontId="5" fillId="7" borderId="0" pivotButton="0" quotePrefix="0" xfId="0"/>
    <xf numFmtId="0" fontId="5" fillId="7" borderId="0" applyAlignment="1" pivotButton="0" quotePrefix="0" xfId="0">
      <alignment horizontal="center"/>
    </xf>
    <xf numFmtId="0" fontId="0" fillId="8" borderId="0" pivotButton="0" quotePrefix="0" xfId="0"/>
    <xf numFmtId="0" fontId="3" fillId="8" borderId="0" pivotButton="0" quotePrefix="0" xfId="0"/>
    <xf numFmtId="0" fontId="3" fillId="8" borderId="0" applyAlignment="1" pivotButton="0" quotePrefix="0" xfId="0">
      <alignment horizontal="center"/>
    </xf>
    <xf numFmtId="0" fontId="0" fillId="9" borderId="0" pivotButton="0" quotePrefix="0" xfId="0"/>
    <xf numFmtId="0" fontId="1" fillId="9" borderId="0" pivotButton="0" quotePrefix="0" xfId="0"/>
    <xf numFmtId="0" fontId="1" fillId="9" borderId="0" applyAlignment="1" pivotButton="0" quotePrefix="0" xfId="0">
      <alignment horizontal="center"/>
    </xf>
    <xf numFmtId="0" fontId="5" fillId="7" borderId="0" applyAlignment="1" pivotButton="0" quotePrefix="0" xfId="0">
      <alignment horizontal="center" wrapText="1"/>
    </xf>
    <xf numFmtId="0" fontId="3" fillId="8" borderId="0" applyAlignment="1" pivotButton="0" quotePrefix="0" xfId="0">
      <alignment horizontal="center" wrapText="1"/>
    </xf>
    <xf numFmtId="0" fontId="1" fillId="9" borderId="0" applyAlignment="1" pivotButton="0" quotePrefix="0" xfId="0">
      <alignment horizontal="center" wrapText="1"/>
    </xf>
    <xf numFmtId="0" fontId="1" fillId="7" borderId="0" pivotButton="0" quotePrefix="0" xfId="0"/>
    <xf numFmtId="0" fontId="1" fillId="7" borderId="0" applyAlignment="1" pivotButton="0" quotePrefix="0" xfId="0">
      <alignment wrapText="1"/>
    </xf>
    <xf numFmtId="0" fontId="0" fillId="10" borderId="0" pivotButton="0" quotePrefix="0" xfId="0"/>
    <xf numFmtId="0" fontId="1" fillId="10" borderId="0" pivotButton="0" quotePrefix="0" xfId="0"/>
    <xf numFmtId="0" fontId="1" fillId="10" borderId="0" applyAlignment="1" pivotButton="0" quotePrefix="0" xfId="0">
      <alignment wrapText="1"/>
    </xf>
    <xf numFmtId="0" fontId="1" fillId="10" borderId="0" applyAlignment="1" pivotButton="0" quotePrefix="0" xfId="0">
      <alignment horizontal="center" wrapText="1"/>
    </xf>
    <xf numFmtId="0" fontId="1" fillId="10" borderId="0" applyAlignment="1" pivotButton="0" quotePrefix="0" xfId="0">
      <alignment horizontal="center" vertical="center" wrapText="1"/>
    </xf>
    <xf numFmtId="0" fontId="3" fillId="0" borderId="0" pivotButton="0" quotePrefix="0" xfId="0"/>
    <xf numFmtId="0" fontId="0" fillId="11" borderId="0" pivotButton="0" quotePrefix="0" xfId="0"/>
    <xf numFmtId="0" fontId="5" fillId="11" borderId="0" pivotButton="0" quotePrefix="0" xfId="0"/>
    <xf numFmtId="0" fontId="0" fillId="12" borderId="0" pivotButton="0" quotePrefix="0" xfId="0"/>
    <xf numFmtId="0" fontId="3" fillId="12" borderId="0" pivotButton="0" quotePrefix="0" xfId="0"/>
    <xf numFmtId="0" fontId="5" fillId="11" borderId="0" applyAlignment="1" pivotButton="0" quotePrefix="0" xfId="0">
      <alignment wrapText="1"/>
    </xf>
    <xf numFmtId="0" fontId="3" fillId="12" borderId="0" applyAlignment="1" pivotButton="0" quotePrefix="0" xfId="0">
      <alignment wrapText="1"/>
    </xf>
    <xf numFmtId="0" fontId="5" fillId="11" borderId="0" applyAlignment="1" pivotButton="0" quotePrefix="0" xfId="0">
      <alignment vertical="top" wrapText="1"/>
    </xf>
    <xf numFmtId="0" fontId="3" fillId="12" borderId="0" applyAlignment="1" pivotButton="0" quotePrefix="0" xfId="0">
      <alignment vertical="top" wrapText="1"/>
    </xf>
    <xf numFmtId="0" fontId="1" fillId="11" borderId="0" pivotButton="0" quotePrefix="0" xfId="0"/>
    <xf numFmtId="0" fontId="1" fillId="11" borderId="0" applyAlignment="1" pivotButton="0" quotePrefix="0" xfId="0">
      <alignment wrapText="1"/>
    </xf>
    <xf numFmtId="0" fontId="5" fillId="5" borderId="0" pivotButton="0" quotePrefix="0" xfId="0"/>
    <xf numFmtId="0" fontId="5" fillId="5" borderId="0" applyAlignment="1" pivotButton="0" quotePrefix="0" xfId="0">
      <alignment wrapText="1"/>
    </xf>
    <xf numFmtId="0" fontId="5" fillId="5" borderId="0" applyAlignment="1" pivotButton="0" quotePrefix="0" xfId="0">
      <alignment vertical="top" wrapText="1"/>
    </xf>
    <xf numFmtId="0" fontId="0" fillId="13" borderId="0" pivotButton="0" quotePrefix="0" xfId="0"/>
    <xf numFmtId="0" fontId="5" fillId="13" borderId="0" pivotButton="0" quotePrefix="0" xfId="0"/>
    <xf numFmtId="0" fontId="0" fillId="14" borderId="0" pivotButton="0" quotePrefix="0" xfId="0"/>
    <xf numFmtId="0" fontId="1" fillId="14" borderId="0" pivotButton="0" quotePrefix="0" xfId="0"/>
    <xf numFmtId="0" fontId="1" fillId="14" borderId="0" applyAlignment="1" pivotButton="0" quotePrefix="0" xfId="0">
      <alignment horizontal="center"/>
    </xf>
    <xf numFmtId="0" fontId="0" fillId="0" borderId="0" applyAlignment="1" pivotButton="0" quotePrefix="0" xfId="0">
      <alignment wrapText="1"/>
    </xf>
    <xf numFmtId="0" fontId="0" fillId="15" borderId="0" applyAlignment="1" pivotButton="0" quotePrefix="0" xfId="0">
      <alignment wrapText="1"/>
    </xf>
    <xf numFmtId="0" fontId="3" fillId="15" borderId="0" applyAlignment="1" pivotButton="0" quotePrefix="0" xfId="0">
      <alignment wrapText="1"/>
    </xf>
    <xf numFmtId="0" fontId="3" fillId="16" borderId="0" applyAlignment="1" pivotButton="0" quotePrefix="0" xfId="0">
      <alignment wrapText="1"/>
    </xf>
    <xf numFmtId="0" fontId="0" fillId="16" borderId="0" applyAlignment="1" pivotButton="0" quotePrefix="0" xfId="0">
      <alignment wrapText="1"/>
    </xf>
    <xf numFmtId="0" fontId="5" fillId="13" borderId="0" applyAlignment="1" pivotButton="0" quotePrefix="0" xfId="0">
      <alignment vertical="top"/>
    </xf>
    <xf numFmtId="0" fontId="3" fillId="0" borderId="0" applyAlignment="1" pivotButton="0" quotePrefix="0" xfId="0">
      <alignment vertical="top"/>
    </xf>
    <xf numFmtId="0" fontId="0" fillId="0" borderId="0" applyAlignment="1" pivotButton="0" quotePrefix="0" xfId="0">
      <alignment vertical="top"/>
    </xf>
    <xf numFmtId="0" fontId="1" fillId="14" borderId="0" applyAlignment="1" pivotButton="0" quotePrefix="0" xfId="0">
      <alignment horizontal="center" vertical="top"/>
    </xf>
    <xf numFmtId="0" fontId="0" fillId="0" borderId="0" applyAlignment="1" pivotButton="0" quotePrefix="0" xfId="0">
      <alignment vertical="top" wrapText="1"/>
    </xf>
    <xf numFmtId="0" fontId="3" fillId="15" borderId="0" applyAlignment="1" pivotButton="0" quotePrefix="0" xfId="0">
      <alignment vertical="top" wrapText="1"/>
    </xf>
    <xf numFmtId="0" fontId="3" fillId="16" borderId="0" applyAlignment="1" pivotButton="0" quotePrefix="0" xfId="0">
      <alignment vertical="top" wrapText="1"/>
    </xf>
    <xf numFmtId="0" fontId="0" fillId="16" borderId="0" applyAlignment="1" pivotButton="0" quotePrefix="0" xfId="0">
      <alignment vertical="top" wrapText="1"/>
    </xf>
    <xf numFmtId="0" fontId="1" fillId="13" borderId="0" pivotButton="0" quotePrefix="0" xfId="0"/>
    <xf numFmtId="0" fontId="1" fillId="13"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center"/>
    </xf>
    <xf numFmtId="0" fontId="1" fillId="17" borderId="0" applyAlignment="1" pivotButton="0" quotePrefix="0" xfId="0">
      <alignment horizontal="center" vertical="center"/>
    </xf>
    <xf numFmtId="0" fontId="1" fillId="17" borderId="0" applyAlignment="1" pivotButton="0" quotePrefix="0" xfId="0">
      <alignment horizontal="center" vertical="center" wrapText="1"/>
    </xf>
    <xf numFmtId="0" fontId="0" fillId="18" borderId="0" pivotButton="0" quotePrefix="0" xfId="0"/>
    <xf numFmtId="0" fontId="6" fillId="18" borderId="0" pivotButton="0" quotePrefix="0" xfId="0"/>
    <xf numFmtId="0" fontId="6" fillId="18" borderId="0" applyAlignment="1" pivotButton="0" quotePrefix="0" xfId="0">
      <alignment vertical="center"/>
    </xf>
    <xf numFmtId="0" fontId="6" fillId="18" borderId="0" applyAlignment="1" pivotButton="0" quotePrefix="0" xfId="0">
      <alignment vertical="center" wrapText="1"/>
    </xf>
    <xf numFmtId="0" fontId="0" fillId="19" borderId="0" pivotButton="0" quotePrefix="0" xfId="0"/>
    <xf numFmtId="0" fontId="1" fillId="19" borderId="0" pivotButton="0" quotePrefix="0" xfId="0"/>
    <xf numFmtId="0" fontId="1" fillId="19" borderId="0" applyAlignment="1" pivotButton="0" quotePrefix="0" xfId="0">
      <alignment horizontal="center"/>
    </xf>
    <xf numFmtId="0" fontId="1" fillId="19" borderId="0" applyAlignment="1" pivotButton="0" quotePrefix="0" xfId="0">
      <alignment horizontal="center" vertical="center"/>
    </xf>
    <xf numFmtId="0" fontId="0" fillId="20" borderId="0" pivotButton="0" quotePrefix="0" xfId="0"/>
    <xf numFmtId="0" fontId="1" fillId="20" borderId="0" pivotButton="0" quotePrefix="0" xfId="0"/>
    <xf numFmtId="0" fontId="1" fillId="20" borderId="0" applyAlignment="1" pivotButton="0" quotePrefix="0" xfId="0">
      <alignment horizontal="center"/>
    </xf>
    <xf numFmtId="0" fontId="1" fillId="20" borderId="0" applyAlignment="1" pivotButton="0" quotePrefix="0" xfId="0">
      <alignment horizontal="center" vertical="center"/>
    </xf>
    <xf numFmtId="0" fontId="1" fillId="20" borderId="0" applyAlignment="1" pivotButton="0" quotePrefix="0" xfId="0">
      <alignment horizontal="center" vertical="center" wrapText="1"/>
    </xf>
    <xf numFmtId="0" fontId="0" fillId="21" borderId="0" pivotButton="0" quotePrefix="0" xfId="0"/>
    <xf numFmtId="0" fontId="1" fillId="21" borderId="0" pivotButton="0" quotePrefix="0" xfId="0"/>
    <xf numFmtId="0" fontId="1" fillId="21" borderId="0" applyAlignment="1" pivotButton="0" quotePrefix="0" xfId="0">
      <alignment horizontal="center"/>
    </xf>
    <xf numFmtId="0" fontId="1" fillId="21" borderId="0" applyAlignment="1" pivotButton="0" quotePrefix="0" xfId="0">
      <alignment horizontal="center" wrapText="1"/>
    </xf>
    <xf numFmtId="0" fontId="5" fillId="7" borderId="1" applyAlignment="1" pivotButton="0" quotePrefix="0" xfId="0">
      <alignment horizontal="center" wrapText="1"/>
    </xf>
    <xf numFmtId="0" fontId="5" fillId="13" borderId="1" applyAlignment="1" pivotButton="0" quotePrefix="0" xfId="0">
      <alignment vertical="top"/>
    </xf>
    <xf numFmtId="0" fontId="7" fillId="19" borderId="2" applyAlignment="1" pivotButton="0" quotePrefix="0" xfId="0">
      <alignment vertical="top" wrapText="1"/>
    </xf>
    <xf numFmtId="0" fontId="0" fillId="0" borderId="2" applyAlignment="1" pivotButton="0" quotePrefix="0" xfId="0">
      <alignment vertical="top" wrapText="1"/>
    </xf>
    <xf numFmtId="0" fontId="1" fillId="5" borderId="0" applyAlignment="1" pivotButton="0" quotePrefix="0" xfId="0">
      <alignment vertical="top" wrapText="1"/>
    </xf>
    <xf numFmtId="0" fontId="4" fillId="6" borderId="0" applyAlignment="1" pivotButton="0" quotePrefix="0" xfId="0">
      <alignment vertical="top" wrapText="1"/>
    </xf>
    <xf numFmtId="0" fontId="1" fillId="7" borderId="0" applyAlignment="1" pivotButton="0" quotePrefix="0" xfId="0">
      <alignment vertical="top" wrapText="1"/>
    </xf>
    <xf numFmtId="0" fontId="1" fillId="10" borderId="0" applyAlignment="1" pivotButton="0" quotePrefix="0" xfId="0">
      <alignment vertical="top" wrapText="1"/>
    </xf>
    <xf numFmtId="0" fontId="1" fillId="11" borderId="0" applyAlignment="1" pivotButton="0" quotePrefix="0" xfId="0">
      <alignment vertical="top" wrapText="1"/>
    </xf>
    <xf numFmtId="0" fontId="1" fillId="13" borderId="0" applyAlignment="1" pivotButton="0" quotePrefix="0" xfId="0">
      <alignment vertical="top" wrapText="1"/>
    </xf>
    <xf numFmtId="0" fontId="6" fillId="18" borderId="0" applyAlignment="1" pivotButton="0" quotePrefix="0" xfId="0">
      <alignment vertical="top" wrapText="1"/>
    </xf>
    <xf numFmtId="0" fontId="7" fillId="19" borderId="0" applyAlignment="1" pivotButton="0" quotePrefix="0" xfId="0">
      <alignment vertical="top" wrapText="1"/>
    </xf>
  </cellXfs>
  <cellStyles count="1">
    <cellStyle name="Normal" xfId="0"/>
  </cellStyles>
  <dxfs count="5">
    <dxf>
      <fill>
        <patternFill>
          <bgColor rgb="00FECACA"/>
        </patternFill>
      </fill>
    </dxf>
    <dxf>
      <fill>
        <patternFill>
          <bgColor rgb="00DCFCE7"/>
        </patternFill>
      </fill>
    </dxf>
    <dxf>
      <fill>
        <patternFill>
          <bgColor rgb="00FCE4D6"/>
        </patternFill>
      </fill>
    </dxf>
    <dxf>
      <fill>
        <patternFill>
          <bgColor rgb="00FFF2CC"/>
        </patternFill>
      </fill>
    </dxf>
    <dxf>
      <fill>
        <patternFill>
          <bgColor rgb="00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ables/table1.xml><?xml version="1.0" encoding="utf-8"?>
<table xmlns="http://schemas.openxmlformats.org/spreadsheetml/2006/main" id="1" name="PropertyLedger" displayName="PropertyLedger" ref="A1:I125" headerRowCount="1">
  <tableColumns count="9">
    <tableColumn id="1" name="Property"/>
    <tableColumn id="2" name="Property Type"/>
    <tableColumn id="3" name="Inventory Page"/>
    <tableColumn id="4" name="Inventory Source URL"/>
    <tableColumn id="5" name="Status"/>
    <tableColumn id="6" name="Relevant sites / gaps"/>
    <tableColumn id="7" name="App Status"/>
    <tableColumn id="8" name="Primary Evidence URL"/>
    <tableColumn id="9" name="Notes"/>
  </tableColumns>
  <tableStyleInfo name="TableStyleMedium2" showRowStripes="1"/>
</table>
</file>

<file path=xl/tables/table2.xml><?xml version="1.0" encoding="utf-8"?>
<table xmlns="http://schemas.openxmlformats.org/spreadsheetml/2006/main" id="2" name="SiteLedger" displayName="SiteLedger" ref="A1:K79" headerRowCount="1">
  <tableColumns count="11">
    <tableColumn id="1" name="Status"/>
    <tableColumn id="2" name="Property"/>
    <tableColumn id="3" name="Site / Record"/>
    <tableColumn id="4" name="Recommended Layer"/>
    <tableColumn id="5" name="Subtype"/>
    <tableColumn id="6" name="Site Form"/>
    <tableColumn id="7" name="Latitude"/>
    <tableColumn id="8" name="Longitude"/>
    <tableColumn id="9" name="Source URL"/>
    <tableColumn id="10" name="App Source File"/>
    <tableColumn id="11" name="Evidence / Notes"/>
  </tableColumns>
  <tableStyleInfo name="TableStyleMedium2" showRowStripes="1"/>
</table>
</file>

<file path=xl/tables/table3.xml><?xml version="1.0" encoding="utf-8"?>
<table xmlns="http://schemas.openxmlformats.org/spreadsheetml/2006/main" id="3" name="AppGaps" displayName="AppGaps" ref="A1:H13" headerRowCount="1">
  <tableColumns count="8">
    <tableColumn id="1" name="Property"/>
    <tableColumn id="2" name="Missing / Audit Record"/>
    <tableColumn id="3" name="Recommended Layer"/>
    <tableColumn id="4" name="Site Form"/>
    <tableColumn id="5" name="Evidence"/>
    <tableColumn id="6" name="Completeness / Unknowns"/>
    <tableColumn id="7" name="Source URL"/>
    <tableColumn id="8" name="App Action"/>
  </tableColumns>
  <tableStyleInfo name="TableStyleMedium2" showRowStripes="1"/>
</table>
</file>

<file path=xl/tables/table4.xml><?xml version="1.0" encoding="utf-8"?>
<table xmlns="http://schemas.openxmlformats.org/spreadsheetml/2006/main" id="4" name="AllActiveWISites" displayName="AllActiveWISites" ref="A1:W248" headerRowCount="1">
  <tableColumns count="23">
    <tableColumn id="1" name="Record #"/>
    <tableColumn id="2" name="App ID"/>
    <tableColumn id="3" name="Name"/>
    <tableColumn id="4" name="Current App Layer"/>
    <tableColumn id="5" name="Raw Layer"/>
    <tableColumn id="6" name="Subtype"/>
    <tableColumn id="7" name="Site Form"/>
    <tableColumn id="8" name="Owner Type"/>
    <tableColumn id="9" name="Owner"/>
    <tableColumn id="10" name="Latitude"/>
    <tableColumn id="11" name="Longitude"/>
    <tableColumn id="12" name="Coordinate Status"/>
    <tableColumn id="13" name="Source Quality"/>
    <tableColumn id="14" name="Source URL"/>
    <tableColumn id="15" name="Completeness Status"/>
    <tableColumn id="16" name="Missing Fields"/>
    <tableColumn id="17" name="Audit Lane"/>
    <tableColumn id="18" name="Priority"/>
    <tableColumn id="19" name="Action Needed"/>
    <tableColumn id="20" name="Verification Status"/>
    <tableColumn id="21" name="Last Checked"/>
    <tableColumn id="22" name="Description / Notes"/>
    <tableColumn id="23" name="Original Source Folder"/>
  </tableColumns>
  <tableStyleInfo name="TableStyleMedium2" showRowStripes="1"/>
</table>
</file>

<file path=xl/tables/table5.xml><?xml version="1.0" encoding="utf-8"?>
<table xmlns="http://schemas.openxmlformats.org/spreadsheetml/2006/main" id="5" name="WIAuditQueue" displayName="WIAuditQueue" ref="A1:L211" headerRowCount="1">
  <tableColumns count="12">
    <tableColumn id="1" name="Priority"/>
    <tableColumn id="2" name="Audit Lane"/>
    <tableColumn id="3" name="Name"/>
    <tableColumn id="4" name="Current App Layer"/>
    <tableColumn id="5" name="Status"/>
    <tableColumn id="6" name="Action Needed"/>
    <tableColumn id="7" name="Missing Fields"/>
    <tableColumn id="8" name="Source Quality"/>
    <tableColumn id="9" name="Source URL"/>
    <tableColumn id="10" name="Lat"/>
    <tableColumn id="11" name="Lng"/>
    <tableColumn id="12" name="App ID"/>
  </tableColumns>
  <tableStyleInfo name="TableStyleMedium2" showRowStripes="1"/>
</table>
</file>

<file path=xl/tables/table6.xml><?xml version="1.0" encoding="utf-8"?>
<table xmlns="http://schemas.openxmlformats.org/spreadsheetml/2006/main" id="6" name="WIDuplicateConflicts" displayName="WIDuplicateConflicts" ref="A1:H26" headerRowCount="1">
  <tableColumns count="8">
    <tableColumn id="1" name="Conflict Type"/>
    <tableColumn id="2" name="Group Key"/>
    <tableColumn id="3" name="Record Count"/>
    <tableColumn id="4" name="Names"/>
    <tableColumn id="5" name="App IDs"/>
    <tableColumn id="6" name="Layers"/>
    <tableColumn id="7" name="Coordinates"/>
    <tableColumn id="8" name="Action Needed"/>
  </tableColumns>
  <tableStyleInfo name="TableStyleMedium2" showRowStripes="1"/>
</table>
</file>

<file path=xl/tables/table7.xml><?xml version="1.0" encoding="utf-8"?>
<table xmlns="http://schemas.openxmlformats.org/spreadsheetml/2006/main" id="7" name="WILayerRules" displayName="WILayerRules" ref="A1:B8" headerRowCount="1">
  <tableColumns count="2">
    <tableColumn id="1" name="Rule Area"/>
    <tableColumn id="2" name="Working Rule"/>
  </tableColumns>
  <tableStyleInfo name="TableStyleMedium2" showRowStripes="1"/>
</table>
</file>

<file path=xl/tables/table8.xml><?xml version="1.0" encoding="utf-8"?>
<table xmlns="http://schemas.openxmlformats.org/spreadsheetml/2006/main" id="8" name="WICompletenessMatrix" displayName="WICompletenessMatrix" ref="A1:I8" headerRowCount="1">
  <tableColumns count="9">
    <tableColumn id="1" name="Audit Lane"/>
    <tableColumn id="2" name="Total"/>
    <tableColumn id="3" name="P1"/>
    <tableColumn id="4" name="P2"/>
    <tableColumn id="5" name="P3"/>
    <tableColumn id="6" name="Missing Source"/>
    <tableColumn id="7" name="Missing Coord"/>
    <tableColumn id="8" name="Duplicate/Conflict"/>
    <tableColumn id="9" name="Needs Detail Completion"/>
  </tableColumns>
  <tableStyleInfo name="TableStyleMedium2" showRowStripes="1"/>
</table>
</file>

<file path=xl/tables/table9.xml><?xml version="1.0" encoding="utf-8"?>
<table xmlns="http://schemas.openxmlformats.org/spreadsheetml/2006/main" id="9" name="WIMasterSourceNotes" displayName="WIMasterSourceNotes" ref="A1:B6" headerRowCount="1">
  <tableColumns count="2">
    <tableColumn id="1" name="Item"/>
    <tableColumn id="2" name="Detail"/>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8" customWidth="1" style="27" min="1" max="1"/>
    <col width="90" customWidth="1" style="27" min="2" max="2"/>
  </cols>
  <sheetData>
    <row r="1">
      <c r="A1" s="18" t="inlineStr">
        <is>
          <t>Wisconsin State-Sponsored Rustic / Primitive Camping Inventory Ledger</t>
        </is>
      </c>
      <c r="B1" s="18" t="str"/>
    </row>
    <row r="2">
      <c r="A2" s="19" t="inlineStr">
        <is>
          <t>Generated</t>
        </is>
      </c>
      <c r="B2" s="82" t="inlineStr">
        <is>
          <t>2026-05-14 19:28</t>
        </is>
      </c>
    </row>
    <row r="3">
      <c r="A3" s="19" t="inlineStr">
        <is>
          <t>Scope</t>
        </is>
      </c>
      <c r="B3" s="82" t="inlineStr">
        <is>
          <t>Wisconsin DNR Find-a-Park property inventory plus active app data through v23.0.41</t>
        </is>
      </c>
    </row>
    <row r="4">
      <c r="A4" s="19" t="inlineStr">
        <is>
          <t>Important result</t>
        </is>
      </c>
      <c r="B4" s="82" t="inlineStr">
        <is>
          <t>The active app is NOT complete yet; this ledger identifies missing app records/gaps.</t>
        </is>
      </c>
    </row>
    <row r="5">
      <c r="A5" s="19" t="inlineStr">
        <is>
          <t>DNR properties inventoried</t>
        </is>
      </c>
      <c r="B5" s="82" t="n">
        <v>124</v>
      </c>
    </row>
    <row r="6">
      <c r="A6" s="19" t="inlineStr">
        <is>
          <t>Properties with relevant active records</t>
        </is>
      </c>
      <c r="B6" s="82" t="n">
        <v>30</v>
      </c>
    </row>
    <row r="7">
      <c r="A7" s="19" t="inlineStr">
        <is>
          <t>Properties with app gaps found</t>
        </is>
      </c>
      <c r="B7" s="82" t="n">
        <v>12</v>
      </c>
    </row>
    <row r="8">
      <c r="A8" s="19" t="inlineStr">
        <is>
          <t>Relevant active app records counted</t>
        </is>
      </c>
      <c r="B8" s="82" t="n">
        <v>66</v>
      </c>
    </row>
    <row r="9">
      <c r="A9" s="19" t="inlineStr">
        <is>
          <t>Gap records needing app action</t>
        </is>
      </c>
      <c r="B9" s="82" t="n">
        <v>12</v>
      </c>
    </row>
    <row r="10">
      <c r="A10" s="19" t="inlineStr">
        <is>
          <t>Rule used</t>
        </is>
      </c>
      <c r="B10" s="82" t="inlineStr">
        <is>
          <t>No placeholder active records. If evidence is incomplete, classify as Documented Unknown and state what remains unknown.</t>
        </is>
      </c>
    </row>
    <row r="11">
      <c r="A11" s="19" t="inlineStr">
        <is>
          <t>Layer rule</t>
        </is>
      </c>
      <c r="B11" s="82" t="inlineStr">
        <is>
          <t>Primitive is context-specific: rustic drive-in campground -&gt; Rustic; dispersed/informal primitive -&gt; Boondocking; boat/water/backpack/walk/cart-in -&gt; Boat / Backpack.</t>
        </is>
      </c>
    </row>
    <row r="12">
      <c r="A12" t="inlineStr">
        <is>
          <t>v23.0.54 update</t>
        </is>
      </c>
      <c r="B12" t="inlineStr">
        <is>
          <t>30 Wisconsin Private campground records enriched in one delivery package</t>
        </is>
      </c>
      <c r="C12" t="inlineStr">
        <is>
          <t>Batches 3-4 combined per user request; no rows added/removed/reclassified; 61 of 88 private records now enriched/verified or documented-unknown.</t>
        </is>
      </c>
    </row>
    <row r="13">
      <c r="A13" t="inlineStr">
        <is>
          <t>v23.0.55 update</t>
        </is>
      </c>
      <c r="B13" t="inlineStr">
        <is>
          <t>Remaining 27 Wisconsin Private campground records enriched; active Private-layer scope closed</t>
        </is>
      </c>
      <c r="C13" t="inlineStr">
        <is>
          <t>No rows added/removed/reclassified; 88 of 88 active Private records now enriched/verified or documented-unknown.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32" customWidth="1" style="27" min="1" max="1"/>
    <col width="24" customWidth="1" style="27" min="2" max="2"/>
    <col width="16" customWidth="1" style="27" min="3" max="3"/>
    <col width="42" customWidth="1" style="27" min="4" max="4"/>
    <col width="34" customWidth="1" style="27" min="5" max="5"/>
    <col width="60" customWidth="1" style="27" min="6" max="6"/>
    <col width="34" customWidth="1" style="27" min="7" max="7"/>
    <col width="60" customWidth="1" style="27" min="8" max="8"/>
    <col width="70" customWidth="1" style="27" min="9" max="9"/>
  </cols>
  <sheetData>
    <row r="1">
      <c r="A1" s="24" t="inlineStr">
        <is>
          <t>Property</t>
        </is>
      </c>
      <c r="B1" s="24" t="inlineStr">
        <is>
          <t>Property Type</t>
        </is>
      </c>
      <c r="C1" s="24" t="inlineStr">
        <is>
          <t>Inventory Page</t>
        </is>
      </c>
      <c r="D1" s="24" t="inlineStr">
        <is>
          <t>Inventory Source URL</t>
        </is>
      </c>
      <c r="E1" s="24" t="inlineStr">
        <is>
          <t>Status</t>
        </is>
      </c>
      <c r="F1" s="24" t="inlineStr">
        <is>
          <t>Relevant sites / gaps</t>
        </is>
      </c>
      <c r="G1" s="24" t="inlineStr">
        <is>
          <t>App Status</t>
        </is>
      </c>
      <c r="H1" s="24" t="inlineStr">
        <is>
          <t>Primary Evidence URL</t>
        </is>
      </c>
      <c r="I1" s="24" t="inlineStr">
        <is>
          <t>Notes</t>
        </is>
      </c>
    </row>
    <row r="2">
      <c r="A2" s="82" t="inlineStr">
        <is>
          <t>400 State Trail</t>
        </is>
      </c>
      <c r="B2" s="82" t="inlineStr">
        <is>
          <t>State Trail</t>
        </is>
      </c>
      <c r="C2" s="82" t="inlineStr">
        <is>
          <t>Find a Park p1</t>
        </is>
      </c>
      <c r="D2" s="82" t="inlineStr">
        <is>
          <t>https://dnr.wisconsin.gov/topic/parks/findapark</t>
        </is>
      </c>
      <c r="E2" s="82" t="inlineStr">
        <is>
          <t>CHECKED — no state-sponsored campground/rustic fit identified</t>
        </is>
      </c>
      <c r="F2" s="82" t="str"/>
      <c r="G2" s="82" t="inlineStr">
        <is>
          <t>No rustic inventory app action</t>
        </is>
      </c>
      <c r="H2" s="82" t="inlineStr">
        <is>
          <t>https://dnr.wisconsin.gov/topic/parks/findapark</t>
        </is>
      </c>
      <c r="I2" s="82" t="inlineStr">
        <is>
          <t>State trail inventory item; no separate DNR rustic/boat-backpack campground found in this sweep unless listed on Site Ledger.</t>
        </is>
      </c>
    </row>
    <row r="3">
      <c r="A3" s="82" t="inlineStr">
        <is>
          <t>Ahnapee State Trail</t>
        </is>
      </c>
      <c r="B3" s="82" t="inlineStr">
        <is>
          <t>State Trail</t>
        </is>
      </c>
      <c r="C3" s="82" t="inlineStr">
        <is>
          <t>Find a Park p1</t>
        </is>
      </c>
      <c r="D3" s="82" t="inlineStr">
        <is>
          <t>https://dnr.wisconsin.gov/topic/parks/findapark</t>
        </is>
      </c>
      <c r="E3" s="82" t="inlineStr">
        <is>
          <t>CHECKED — no state-sponsored campground/rustic fit identified</t>
        </is>
      </c>
      <c r="F3" s="82" t="str"/>
      <c r="G3" s="82" t="inlineStr">
        <is>
          <t>No rustic inventory app action</t>
        </is>
      </c>
      <c r="H3" s="82" t="inlineStr">
        <is>
          <t>https://dnr.wisconsin.gov/topic/parks/findapark</t>
        </is>
      </c>
      <c r="I3" s="82" t="inlineStr">
        <is>
          <t>State trail inventory item; no separate DNR rustic/boat-backpack campground found in this sweep unless listed on Site Ledger.</t>
        </is>
      </c>
    </row>
    <row r="4">
      <c r="A4" s="82" t="inlineStr">
        <is>
          <t>Amnicon Falls State Park</t>
        </is>
      </c>
      <c r="B4" s="82" t="inlineStr">
        <is>
          <t>State Park</t>
        </is>
      </c>
      <c r="C4" s="82" t="inlineStr">
        <is>
          <t>Find a Park p1</t>
        </is>
      </c>
      <c r="D4" s="82" t="inlineStr">
        <is>
          <t>https://dnr.wisconsin.gov/topic/parks/findapark</t>
        </is>
      </c>
      <c r="E4" s="82" t="inlineStr">
        <is>
          <t>GAP FOUND — app data not complete</t>
        </is>
      </c>
      <c r="F4" s="82" t="inlineStr">
        <is>
          <t>Amnicon Falls Rustic Family Campground</t>
        </is>
      </c>
      <c r="G4" s="82" t="inlineStr">
        <is>
          <t>Missing or audit-needed active records</t>
        </is>
      </c>
      <c r="H4" s="82" t="inlineStr">
        <is>
          <t>https://dnr.wisconsin.gov/topic/parks/amnicon/recreation/camping</t>
        </is>
      </c>
      <c r="I4" s="82" t="inlineStr">
        <is>
          <t>Do not call Wisconsin rustic inventory complete until these are added/corrected or explicitly excluded.</t>
        </is>
      </c>
    </row>
    <row r="5">
      <c r="A5" s="82" t="inlineStr">
        <is>
          <t>Aztalan State Park</t>
        </is>
      </c>
      <c r="B5" s="82" t="inlineStr">
        <is>
          <t>State Park</t>
        </is>
      </c>
      <c r="C5" s="82" t="inlineStr">
        <is>
          <t>Find a Park p1</t>
        </is>
      </c>
      <c r="D5" s="82" t="inlineStr">
        <is>
          <t>https://dnr.wisconsin.gov/topic/parks/findapark</t>
        </is>
      </c>
      <c r="E5" s="82" t="inlineStr">
        <is>
          <t>CHECKED — no state-sponsored campground/rustic fit identified</t>
        </is>
      </c>
      <c r="F5" s="82" t="str"/>
      <c r="G5" s="82" t="inlineStr">
        <is>
          <t>No rustic inventory app action</t>
        </is>
      </c>
      <c r="H5" s="82" t="inlineStr">
        <is>
          <t>https://dnr.wisconsin.gov/topic/parks/findapark</t>
        </is>
      </c>
      <c r="I5" s="82" t="inlineStr">
        <is>
          <t>Day-use, education, or property with no camping link/relevant rustic camping found in DNR sweep.</t>
        </is>
      </c>
    </row>
    <row r="6">
      <c r="A6" s="82" t="inlineStr">
        <is>
          <t>Badger State Trail</t>
        </is>
      </c>
      <c r="B6" s="82" t="inlineStr">
        <is>
          <t>State Trail</t>
        </is>
      </c>
      <c r="C6" s="82" t="inlineStr">
        <is>
          <t>Find a Park p1</t>
        </is>
      </c>
      <c r="D6" s="82" t="inlineStr">
        <is>
          <t>https://dnr.wisconsin.gov/topic/parks/findapark</t>
        </is>
      </c>
      <c r="E6" s="82" t="inlineStr">
        <is>
          <t>CHECKED — no state-sponsored campground/rustic fit identified</t>
        </is>
      </c>
      <c r="F6" s="82" t="str"/>
      <c r="G6" s="82" t="inlineStr">
        <is>
          <t>No rustic inventory app action</t>
        </is>
      </c>
      <c r="H6" s="82" t="inlineStr">
        <is>
          <t>https://dnr.wisconsin.gov/topic/parks/findapark</t>
        </is>
      </c>
      <c r="I6" s="82" t="inlineStr">
        <is>
          <t>State trail inventory item; no separate DNR rustic/boat-backpack campground found in this sweep unless listed on Site Ledger.</t>
        </is>
      </c>
    </row>
    <row r="7">
      <c r="A7" s="82" t="inlineStr">
        <is>
          <t>Bearskin State Trail</t>
        </is>
      </c>
      <c r="B7" s="82" t="inlineStr">
        <is>
          <t>State Trail</t>
        </is>
      </c>
      <c r="C7" s="82" t="inlineStr">
        <is>
          <t>Find a Park p1</t>
        </is>
      </c>
      <c r="D7" s="82" t="inlineStr">
        <is>
          <t>https://dnr.wisconsin.gov/topic/parks/findapark</t>
        </is>
      </c>
      <c r="E7" s="82" t="inlineStr">
        <is>
          <t>CHECKED — no state-sponsored campground/rustic fit identified</t>
        </is>
      </c>
      <c r="F7" s="82" t="str"/>
      <c r="G7" s="82" t="inlineStr">
        <is>
          <t>No rustic inventory app action</t>
        </is>
      </c>
      <c r="H7" s="82" t="inlineStr">
        <is>
          <t>https://dnr.wisconsin.gov/topic/parks/findapark</t>
        </is>
      </c>
      <c r="I7" s="82" t="inlineStr">
        <is>
          <t>State trail inventory item; no separate DNR rustic/boat-backpack campground found in this sweep unless listed on Site Ledger.</t>
        </is>
      </c>
    </row>
    <row r="8">
      <c r="A8" s="82" t="inlineStr">
        <is>
          <t>Belmont Mound State Park</t>
        </is>
      </c>
      <c r="B8" s="82" t="inlineStr">
        <is>
          <t>State Park</t>
        </is>
      </c>
      <c r="C8" s="82" t="inlineStr">
        <is>
          <t>Find a Park p1</t>
        </is>
      </c>
      <c r="D8" s="82" t="inlineStr">
        <is>
          <t>https://dnr.wisconsin.gov/topic/parks/findapark</t>
        </is>
      </c>
      <c r="E8" s="82" t="inlineStr">
        <is>
          <t>CHECKED — no state-sponsored campground/rustic fit identified</t>
        </is>
      </c>
      <c r="F8" s="82" t="str"/>
      <c r="G8" s="82" t="inlineStr">
        <is>
          <t>No rustic inventory app action</t>
        </is>
      </c>
      <c r="H8" s="82" t="inlineStr">
        <is>
          <t>https://dnr.wisconsin.gov/topic/parks/findapark</t>
        </is>
      </c>
      <c r="I8" s="82" t="inlineStr">
        <is>
          <t>Day-use, education, or property with no camping link/relevant rustic camping found in DNR sweep.</t>
        </is>
      </c>
    </row>
    <row r="9">
      <c r="A9" s="82" t="inlineStr">
        <is>
          <t>Big Bay State Park</t>
        </is>
      </c>
      <c r="B9" s="82" t="inlineStr">
        <is>
          <t>State Park</t>
        </is>
      </c>
      <c r="C9" s="82" t="inlineStr">
        <is>
          <t>Find a Park p1</t>
        </is>
      </c>
      <c r="D9" s="82" t="inlineStr">
        <is>
          <t>https://dnr.wisconsin.gov/topic/parks/findapark</t>
        </is>
      </c>
      <c r="E9" s="82" t="inlineStr">
        <is>
          <t>COMPLETE IN ACTIVE DATA</t>
        </is>
      </c>
      <c r="F9" s="82" t="inlineStr">
        <is>
          <t>Big Bay State Park Outdoor Group Camp</t>
        </is>
      </c>
      <c r="G9" s="82" t="inlineStr">
        <is>
          <t>1 relevant active record(s) present</t>
        </is>
      </c>
      <c r="H9" s="82" t="inlineStr">
        <is>
          <t>https://dnr.wisconsin.gov/topic/parks/bigbay/recreation/camping</t>
        </is>
      </c>
      <c r="I9" s="82" t="inlineStr">
        <is>
          <t>Relevant state-sponsored rustic/primitive/boat-backpack records are represented in active data/supplements.</t>
        </is>
      </c>
    </row>
    <row r="10">
      <c r="A10" s="82" t="inlineStr">
        <is>
          <t>Big Foot Beach State Park</t>
        </is>
      </c>
      <c r="B10" s="82" t="inlineStr">
        <is>
          <t>State Park</t>
        </is>
      </c>
      <c r="C10" s="82" t="inlineStr">
        <is>
          <t>Find a Park p1</t>
        </is>
      </c>
      <c r="D10" s="82" t="inlineStr">
        <is>
          <t>https://dnr.wisconsin.gov/topic/parks/findapark</t>
        </is>
      </c>
      <c r="E10" s="82" t="inlineStr">
        <is>
          <t>CHECKED — no relevant rustic/boat-backpack record found</t>
        </is>
      </c>
      <c r="F10" s="82" t="str"/>
      <c r="G10" s="82" t="inlineStr">
        <is>
          <t>No rustic inventory app action</t>
        </is>
      </c>
      <c r="H10" s="82" t="inlineStr">
        <is>
          <t>https://dnr.wisconsin.gov/topic/parks/findapark</t>
        </is>
      </c>
      <c r="I10" s="82" t="inlineStr">
        <is>
          <t>No relevant rustic/primitive/boat/backpack/equestrian/group record identified in this pass; if property has standard camping it appears modern-only or already outside this rustic scope.</t>
        </is>
      </c>
    </row>
    <row r="11">
      <c r="A11" s="82" t="inlineStr">
        <is>
          <t>Black River State Forest</t>
        </is>
      </c>
      <c r="B11" s="82" t="inlineStr">
        <is>
          <t>State Forest</t>
        </is>
      </c>
      <c r="C11" s="82" t="inlineStr">
        <is>
          <t>Find a Park p1</t>
        </is>
      </c>
      <c r="D11" s="82" t="inlineStr">
        <is>
          <t>https://dnr.wisconsin.gov/topic/parks/findapark</t>
        </is>
      </c>
      <c r="E11" s="82" t="inlineStr">
        <is>
          <t>COMPLETE IN ACTIVE DATA</t>
        </is>
      </c>
      <c r="F11" s="82" t="inlineStr">
        <is>
          <t>East Fork Campground — Black River State Forest; Pigeon Creek Campground — Black River State Forest</t>
        </is>
      </c>
      <c r="G11" s="82" t="inlineStr">
        <is>
          <t>2 relevant active record(s) present</t>
        </is>
      </c>
      <c r="H11" s="82" t="inlineStr">
        <is>
          <t>https://dnr.wisconsin.gov/topic/StateForests/blackriver/recreation/camping</t>
        </is>
      </c>
      <c r="I11" s="82" t="inlineStr">
        <is>
          <t>Relevant state-sponsored rustic/primitive/boat-backpack records are represented in active data/supplements.</t>
        </is>
      </c>
    </row>
    <row r="12">
      <c r="A12" s="82" t="inlineStr">
        <is>
          <t>Blue Mound State Park</t>
        </is>
      </c>
      <c r="B12" s="82" t="inlineStr">
        <is>
          <t>State Park</t>
        </is>
      </c>
      <c r="C12" s="82" t="inlineStr">
        <is>
          <t>Find a Park p1</t>
        </is>
      </c>
      <c r="D12" s="82" t="inlineStr">
        <is>
          <t>https://dnr.wisconsin.gov/topic/parks/findapark</t>
        </is>
      </c>
      <c r="E12" s="82" t="inlineStr">
        <is>
          <t>COMPLETE IN ACTIVE DATA</t>
        </is>
      </c>
      <c r="F12" s="82" t="inlineStr">
        <is>
          <t>Blue Mound State Park Bike/Hike-in Sites</t>
        </is>
      </c>
      <c r="G12" s="82" t="inlineStr">
        <is>
          <t>1 relevant active record(s) present</t>
        </is>
      </c>
      <c r="H12" s="82" t="inlineStr">
        <is>
          <t>https://dnr.wisconsin.gov/topic/parks/bluemound/recreation/camping</t>
        </is>
      </c>
      <c r="I12" s="82" t="inlineStr">
        <is>
          <t>Relevant state-sponsored rustic/primitive/boat-backpack records are represented in active data/supplements.</t>
        </is>
      </c>
    </row>
    <row r="13">
      <c r="A13" s="82" t="inlineStr">
        <is>
          <t>Brule River State Forest</t>
        </is>
      </c>
      <c r="B13" s="82" t="inlineStr">
        <is>
          <t>State Forest</t>
        </is>
      </c>
      <c r="C13" s="82" t="inlineStr">
        <is>
          <t>Find a Park p1</t>
        </is>
      </c>
      <c r="D13" s="82" t="inlineStr">
        <is>
          <t>https://dnr.wisconsin.gov/topic/parks/findapark</t>
        </is>
      </c>
      <c r="E13" s="82" t="inlineStr">
        <is>
          <t>COMPLETE IN ACTIVE DATA</t>
        </is>
      </c>
      <c r="F13" s="82" t="inlineStr">
        <is>
          <t>Bois Brule Campground — Brule River State Forest; Copper Range Campground — Brule River State Forest</t>
        </is>
      </c>
      <c r="G13" s="82" t="inlineStr">
        <is>
          <t>2 relevant active record(s) present</t>
        </is>
      </c>
      <c r="H13" s="82" t="inlineStr">
        <is>
          <t>https://dnr.wisconsin.gov/topic/StateForests/bruleriver/recreation/camping</t>
        </is>
      </c>
      <c r="I13" s="82" t="inlineStr">
        <is>
          <t>Relevant state-sponsored rustic/primitive/boat-backpack records are represented in active data/supplements.</t>
        </is>
      </c>
    </row>
    <row r="14">
      <c r="A14" s="82" t="inlineStr">
        <is>
          <t>Brunet Island State Park</t>
        </is>
      </c>
      <c r="B14" s="82" t="inlineStr">
        <is>
          <t>State Park</t>
        </is>
      </c>
      <c r="C14" s="82" t="inlineStr">
        <is>
          <t>Find a Park p1</t>
        </is>
      </c>
      <c r="D14" s="82" t="inlineStr">
        <is>
          <t>https://dnr.wisconsin.gov/topic/parks/findapark</t>
        </is>
      </c>
      <c r="E14" s="82" t="inlineStr">
        <is>
          <t>COMPLETE IN ACTIVE DATA</t>
        </is>
      </c>
      <c r="F14" s="82" t="inlineStr">
        <is>
          <t>Brunet Island North Campground</t>
        </is>
      </c>
      <c r="G14" s="82" t="inlineStr">
        <is>
          <t>1 relevant active record(s) present</t>
        </is>
      </c>
      <c r="H14" s="82" t="inlineStr">
        <is>
          <t>https://dnr.wisconsin.gov/topic/parks/brunetisland/recreation/camping</t>
        </is>
      </c>
      <c r="I14" s="82" t="inlineStr">
        <is>
          <t>Relevant state-sponsored rustic/primitive/boat-backpack records are represented in active data/supplements.</t>
        </is>
      </c>
    </row>
    <row r="15">
      <c r="A15" s="82" t="inlineStr">
        <is>
          <t>Buckhorn State Park</t>
        </is>
      </c>
      <c r="B15" s="82" t="inlineStr">
        <is>
          <t>State Park</t>
        </is>
      </c>
      <c r="C15" s="82" t="inlineStr">
        <is>
          <t>Find a Park p1</t>
        </is>
      </c>
      <c r="D15" s="82" t="inlineStr">
        <is>
          <t>https://dnr.wisconsin.gov/topic/parks/findapark</t>
        </is>
      </c>
      <c r="E15" s="82" t="inlineStr">
        <is>
          <t>COMPLETE IN ACTIVE DATA</t>
        </is>
      </c>
      <c r="F15" s="82" t="inlineStr">
        <is>
          <t>Buckhorn State Park Backpack and Cart-in Campsites; Buckhorn State Park East-side Group Tent Camps</t>
        </is>
      </c>
      <c r="G15" s="82" t="inlineStr">
        <is>
          <t>2 relevant active record(s) present</t>
        </is>
      </c>
      <c r="H15" s="82" t="inlineStr">
        <is>
          <t>https://dnr.wisconsin.gov/topic/parks/buckhorn/recreation/camping</t>
        </is>
      </c>
      <c r="I15" s="82" t="inlineStr">
        <is>
          <t>Relevant state-sponsored rustic/primitive/boat-backpack records are represented in active data/supplements.</t>
        </is>
      </c>
    </row>
    <row r="16">
      <c r="A16" s="82" t="inlineStr">
        <is>
          <t>Buffalo River State Trail</t>
        </is>
      </c>
      <c r="B16" s="82" t="inlineStr">
        <is>
          <t>State Trail</t>
        </is>
      </c>
      <c r="C16" s="82" t="inlineStr">
        <is>
          <t>Find a Park p1</t>
        </is>
      </c>
      <c r="D16" s="82" t="inlineStr">
        <is>
          <t>https://dnr.wisconsin.gov/topic/parks/findapark</t>
        </is>
      </c>
      <c r="E16" s="82" t="inlineStr">
        <is>
          <t>CHECKED — no state-sponsored campground/rustic fit identified</t>
        </is>
      </c>
      <c r="F16" s="82" t="str"/>
      <c r="G16" s="82" t="inlineStr">
        <is>
          <t>No rustic inventory app action</t>
        </is>
      </c>
      <c r="H16" s="82" t="inlineStr">
        <is>
          <t>https://dnr.wisconsin.gov/topic/parks/findapark</t>
        </is>
      </c>
      <c r="I16" s="82" t="inlineStr">
        <is>
          <t>State trail inventory item; no separate DNR rustic/boat-backpack campground found in this sweep unless listed on Site Ledger.</t>
        </is>
      </c>
    </row>
    <row r="17">
      <c r="A17" s="82" t="inlineStr">
        <is>
          <t>Cadiz Springs State Recreation Area</t>
        </is>
      </c>
      <c r="B17" s="82" t="inlineStr">
        <is>
          <t>State Recreation Area</t>
        </is>
      </c>
      <c r="C17" s="82" t="inlineStr">
        <is>
          <t>Find a Park p1</t>
        </is>
      </c>
      <c r="D17" s="82" t="inlineStr">
        <is>
          <t>https://dnr.wisconsin.gov/topic/parks/findapark</t>
        </is>
      </c>
      <c r="E17" s="82" t="inlineStr">
        <is>
          <t>CHECKED — no state-sponsored campground/rustic fit identified</t>
        </is>
      </c>
      <c r="F17" s="82" t="str"/>
      <c r="G17" s="82" t="inlineStr">
        <is>
          <t>No rustic inventory app action</t>
        </is>
      </c>
      <c r="H17" s="82" t="inlineStr">
        <is>
          <t>https://dnr.wisconsin.gov/topic/parks/findapark</t>
        </is>
      </c>
      <c r="I17" s="82" t="inlineStr">
        <is>
          <t>Day-use, education, or property with no camping link/relevant rustic camping found in DNR sweep.</t>
        </is>
      </c>
    </row>
    <row r="18">
      <c r="A18" s="82" t="inlineStr">
        <is>
          <t>Capital City State Trail</t>
        </is>
      </c>
      <c r="B18" s="82" t="inlineStr">
        <is>
          <t>State Trail</t>
        </is>
      </c>
      <c r="C18" s="82" t="inlineStr">
        <is>
          <t>Find a Park p1</t>
        </is>
      </c>
      <c r="D18" s="82" t="inlineStr">
        <is>
          <t>https://dnr.wisconsin.gov/topic/parks/findapark</t>
        </is>
      </c>
      <c r="E18" s="82" t="inlineStr">
        <is>
          <t>CHECKED — no state-sponsored campground/rustic fit identified</t>
        </is>
      </c>
      <c r="F18" s="82" t="str"/>
      <c r="G18" s="82" t="inlineStr">
        <is>
          <t>No rustic inventory app action</t>
        </is>
      </c>
      <c r="H18" s="82" t="inlineStr">
        <is>
          <t>https://dnr.wisconsin.gov/topic/parks/findapark</t>
        </is>
      </c>
      <c r="I18" s="82" t="inlineStr">
        <is>
          <t>State trail inventory item; no separate DNR rustic/boat-backpack campground found in this sweep unless listed on Site Ledger.</t>
        </is>
      </c>
    </row>
    <row r="19">
      <c r="A19" s="82" t="inlineStr">
        <is>
          <t>Capital Springs State Recreation Area</t>
        </is>
      </c>
      <c r="B19" s="82" t="inlineStr">
        <is>
          <t>State Recreation Area</t>
        </is>
      </c>
      <c r="C19" s="82" t="inlineStr">
        <is>
          <t>Find a Park p1</t>
        </is>
      </c>
      <c r="D19" s="82" t="inlineStr">
        <is>
          <t>https://dnr.wisconsin.gov/topic/parks/findapark</t>
        </is>
      </c>
      <c r="E19" s="82" t="inlineStr">
        <is>
          <t>CHECKED — no state-sponsored campground/rustic fit identified</t>
        </is>
      </c>
      <c r="F19" s="82" t="str"/>
      <c r="G19" s="82" t="inlineStr">
        <is>
          <t>No rustic inventory app action</t>
        </is>
      </c>
      <c r="H19" s="82" t="inlineStr">
        <is>
          <t>https://dnr.wisconsin.gov/topic/parks/findapark</t>
        </is>
      </c>
      <c r="I19" s="82" t="inlineStr">
        <is>
          <t>Day-use, education, or property with no camping link/relevant rustic camping found in DNR sweep.</t>
        </is>
      </c>
    </row>
    <row r="20">
      <c r="A20" s="82" t="inlineStr">
        <is>
          <t>Cattail State Trail</t>
        </is>
      </c>
      <c r="B20" s="82" t="inlineStr">
        <is>
          <t>State Trail</t>
        </is>
      </c>
      <c r="C20" s="82" t="inlineStr">
        <is>
          <t>Find a Park p1</t>
        </is>
      </c>
      <c r="D20" s="82" t="inlineStr">
        <is>
          <t>https://dnr.wisconsin.gov/topic/parks/findapark</t>
        </is>
      </c>
      <c r="E20" s="82" t="inlineStr">
        <is>
          <t>CHECKED — no state-sponsored campground/rustic fit identified</t>
        </is>
      </c>
      <c r="F20" s="82" t="str"/>
      <c r="G20" s="82" t="inlineStr">
        <is>
          <t>No rustic inventory app action</t>
        </is>
      </c>
      <c r="H20" s="82" t="inlineStr">
        <is>
          <t>https://dnr.wisconsin.gov/topic/parks/findapark</t>
        </is>
      </c>
      <c r="I20" s="82" t="inlineStr">
        <is>
          <t>State trail inventory item; no separate DNR rustic/boat-backpack campground found in this sweep unless listed on Site Ledger.</t>
        </is>
      </c>
    </row>
    <row r="21">
      <c r="A21" s="82" t="inlineStr">
        <is>
          <t>Chippewa Flowage</t>
        </is>
      </c>
      <c r="B21" s="82" t="inlineStr">
        <is>
          <t>Scenic Waters / Flowage</t>
        </is>
      </c>
      <c r="C21" s="82" t="inlineStr">
        <is>
          <t>Find a Park p1</t>
        </is>
      </c>
      <c r="D21" s="82" t="inlineStr">
        <is>
          <t>https://dnr.wisconsin.gov/topic/parks/findapark</t>
        </is>
      </c>
      <c r="E21" s="82" t="inlineStr">
        <is>
          <t>COMPLETE IN ACTIVE DATA</t>
        </is>
      </c>
      <c r="F21" s="82" t="inlineStr">
        <is>
          <t>Chippewa Flowage DNR Island Campsites</t>
        </is>
      </c>
      <c r="G21" s="82" t="inlineStr">
        <is>
          <t>1 relevant active record(s) present</t>
        </is>
      </c>
      <c r="H21" s="82" t="inlineStr">
        <is>
          <t>https://dnr.wisconsin.gov/topic/lands/chippewaflowage/recreation/camping</t>
        </is>
      </c>
      <c r="I21" s="82" t="inlineStr">
        <is>
          <t>Relevant state-sponsored rustic/primitive/boat-backpack records are represented in active data/supplements.</t>
        </is>
      </c>
    </row>
    <row r="22">
      <c r="A22" s="82" t="inlineStr">
        <is>
          <t>Chippewa Moraine State Recreation Area</t>
        </is>
      </c>
      <c r="B22" s="82" t="inlineStr">
        <is>
          <t>State Recreation Area</t>
        </is>
      </c>
      <c r="C22" s="82" t="inlineStr">
        <is>
          <t>Find a Park p1</t>
        </is>
      </c>
      <c r="D22" s="82" t="inlineStr">
        <is>
          <t>https://dnr.wisconsin.gov/topic/parks/findapark</t>
        </is>
      </c>
      <c r="E22" s="82" t="inlineStr">
        <is>
          <t>CHECKED — no state-sponsored campground/rustic fit identified</t>
        </is>
      </c>
      <c r="F22" s="82" t="str"/>
      <c r="G22" s="82" t="inlineStr">
        <is>
          <t>No rustic inventory app action</t>
        </is>
      </c>
      <c r="H22" s="82" t="inlineStr">
        <is>
          <t>https://dnr.wisconsin.gov/topic/parks/findapark</t>
        </is>
      </c>
      <c r="I22" s="82" t="inlineStr">
        <is>
          <t>Day-use, education, or property with no camping link/relevant rustic camping found in DNR sweep.</t>
        </is>
      </c>
    </row>
    <row r="23">
      <c r="A23" s="82" t="inlineStr">
        <is>
          <t>Chippewa River State Trail</t>
        </is>
      </c>
      <c r="B23" s="82" t="inlineStr">
        <is>
          <t>State Trail</t>
        </is>
      </c>
      <c r="C23" s="82" t="inlineStr">
        <is>
          <t>Find a Park p1</t>
        </is>
      </c>
      <c r="D23" s="82" t="inlineStr">
        <is>
          <t>https://dnr.wisconsin.gov/topic/parks/findapark</t>
        </is>
      </c>
      <c r="E23" s="82" t="inlineStr">
        <is>
          <t>CHECKED — no state-sponsored campground/rustic fit identified</t>
        </is>
      </c>
      <c r="F23" s="82" t="str"/>
      <c r="G23" s="82" t="inlineStr">
        <is>
          <t>No rustic inventory app action</t>
        </is>
      </c>
      <c r="H23" s="82" t="inlineStr">
        <is>
          <t>https://dnr.wisconsin.gov/topic/parks/findapark</t>
        </is>
      </c>
      <c r="I23" s="82" t="inlineStr">
        <is>
          <t>State trail inventory item; no separate DNR rustic/boat-backpack campground found in this sweep unless listed on Site Ledger.</t>
        </is>
      </c>
    </row>
    <row r="24">
      <c r="A24" s="82" t="inlineStr">
        <is>
          <t>Copper Culture State Park</t>
        </is>
      </c>
      <c r="B24" s="82" t="inlineStr">
        <is>
          <t>State Park</t>
        </is>
      </c>
      <c r="C24" s="82" t="inlineStr">
        <is>
          <t>Find a Park p1</t>
        </is>
      </c>
      <c r="D24" s="82" t="inlineStr">
        <is>
          <t>https://dnr.wisconsin.gov/topic/parks/findapark</t>
        </is>
      </c>
      <c r="E24" s="82" t="inlineStr">
        <is>
          <t>CHECKED — no state-sponsored campground/rustic fit identified</t>
        </is>
      </c>
      <c r="F24" s="82" t="str"/>
      <c r="G24" s="82" t="inlineStr">
        <is>
          <t>No rustic inventory app action</t>
        </is>
      </c>
      <c r="H24" s="82" t="inlineStr">
        <is>
          <t>https://dnr.wisconsin.gov/topic/parks/findapark</t>
        </is>
      </c>
      <c r="I24" s="82" t="inlineStr">
        <is>
          <t>Day-use, education, or property with no camping link/relevant rustic camping found in DNR sweep.</t>
        </is>
      </c>
    </row>
    <row r="25">
      <c r="A25" s="82" t="inlineStr">
        <is>
          <t>Copper Falls State Park</t>
        </is>
      </c>
      <c r="B25" s="82" t="inlineStr">
        <is>
          <t>State Park</t>
        </is>
      </c>
      <c r="C25" s="82" t="inlineStr">
        <is>
          <t>Find a Park p1</t>
        </is>
      </c>
      <c r="D25" s="82" t="inlineStr">
        <is>
          <t>https://dnr.wisconsin.gov/topic/parks/findapark</t>
        </is>
      </c>
      <c r="E25" s="82" t="inlineStr">
        <is>
          <t>COMPLETE IN ACTIVE DATA</t>
        </is>
      </c>
      <c r="F25" s="82" t="inlineStr">
        <is>
          <t>Copper Falls South Campground; Copper Falls Group Tent Camp; Copper Falls Backpack Campsite</t>
        </is>
      </c>
      <c r="G25" s="82" t="inlineStr">
        <is>
          <t>3 relevant active record(s) present</t>
        </is>
      </c>
      <c r="H25" s="82" t="inlineStr">
        <is>
          <t>https://dnr.wisconsin.gov/topic/parks/copperfalls/recreation/camping</t>
        </is>
      </c>
      <c r="I25" s="82" t="inlineStr">
        <is>
          <t>Relevant state-sponsored rustic/primitive/boat-backpack records are represented in active data/supplements.</t>
        </is>
      </c>
    </row>
    <row r="26">
      <c r="A26" s="82" t="inlineStr">
        <is>
          <t>Coulee State Forest</t>
        </is>
      </c>
      <c r="B26" s="82" t="inlineStr">
        <is>
          <t>State Forest</t>
        </is>
      </c>
      <c r="C26" s="82" t="inlineStr">
        <is>
          <t>Find a Park p2</t>
        </is>
      </c>
      <c r="D26" s="82" t="inlineStr">
        <is>
          <t>https://dnr.wisconsin.gov/topic/parks/findapark?page=1</t>
        </is>
      </c>
      <c r="E26" s="82" t="inlineStr">
        <is>
          <t>CHECKED — no relevant rustic/boat-backpack record found</t>
        </is>
      </c>
      <c r="F26" s="82" t="str"/>
      <c r="G26" s="82" t="inlineStr">
        <is>
          <t>No rustic inventory app action</t>
        </is>
      </c>
      <c r="H26" s="82" t="inlineStr">
        <is>
          <t>https://dnr.wisconsin.gov/topic/parks/findapark?page=1</t>
        </is>
      </c>
      <c r="I26" s="82" t="inlineStr">
        <is>
          <t>No relevant rustic/primitive/boat/backpack/equestrian/group record identified in this pass; if property has standard camping it appears modern-only or already outside this rustic scope.</t>
        </is>
      </c>
    </row>
    <row r="27">
      <c r="A27" s="82" t="inlineStr">
        <is>
          <t>Council Grounds State Park</t>
        </is>
      </c>
      <c r="B27" s="82" t="inlineStr">
        <is>
          <t>State Park</t>
        </is>
      </c>
      <c r="C27" s="82" t="inlineStr">
        <is>
          <t>Find a Park p2</t>
        </is>
      </c>
      <c r="D27" s="82" t="inlineStr">
        <is>
          <t>https://dnr.wisconsin.gov/topic/parks/findapark?page=1</t>
        </is>
      </c>
      <c r="E27" s="82" t="inlineStr">
        <is>
          <t>CHECKED — camping, no rustic/boat-backpack fit</t>
        </is>
      </c>
      <c r="F27" s="82" t="str"/>
      <c r="G27" s="82" t="inlineStr">
        <is>
          <t>No app action for rustic inventory</t>
        </is>
      </c>
      <c r="H27" s="82" t="inlineStr">
        <is>
          <t>https://dnr.wisconsin.gov/topic/parks/findapark?page=1</t>
        </is>
      </c>
      <c r="I27" s="82" t="inlineStr">
        <is>
          <t>Modern/electric group and family campground; no rustic gap.</t>
        </is>
      </c>
    </row>
    <row r="28">
      <c r="A28" s="82" t="inlineStr">
        <is>
          <t>Cross Plains State Park</t>
        </is>
      </c>
      <c r="B28" s="82" t="inlineStr">
        <is>
          <t>State Park</t>
        </is>
      </c>
      <c r="C28" s="82" t="inlineStr">
        <is>
          <t>Find a Park p2</t>
        </is>
      </c>
      <c r="D28" s="82" t="inlineStr">
        <is>
          <t>https://dnr.wisconsin.gov/topic/parks/findapark?page=1</t>
        </is>
      </c>
      <c r="E28" s="82" t="inlineStr">
        <is>
          <t>CHECKED — no state-sponsored campground/rustic fit identified</t>
        </is>
      </c>
      <c r="F28" s="82" t="str"/>
      <c r="G28" s="82" t="inlineStr">
        <is>
          <t>No rustic inventory app action</t>
        </is>
      </c>
      <c r="H28" s="82" t="inlineStr">
        <is>
          <t>https://dnr.wisconsin.gov/topic/parks/findapark?page=1</t>
        </is>
      </c>
      <c r="I28" s="82" t="inlineStr">
        <is>
          <t>Day-use, education, or property with no camping link/relevant rustic camping found in DNR sweep.</t>
        </is>
      </c>
    </row>
    <row r="29">
      <c r="A29" s="82" t="inlineStr">
        <is>
          <t>Devil's Lake State Park</t>
        </is>
      </c>
      <c r="B29" s="82" t="inlineStr">
        <is>
          <t>State Park</t>
        </is>
      </c>
      <c r="C29" s="82" t="inlineStr">
        <is>
          <t>Find a Park p2</t>
        </is>
      </c>
      <c r="D29" s="82" t="inlineStr">
        <is>
          <t>https://dnr.wisconsin.gov/topic/parks/findapark?page=1</t>
        </is>
      </c>
      <c r="E29" s="82" t="inlineStr">
        <is>
          <t>GAP FOUND — app data not complete</t>
        </is>
      </c>
      <c r="F29" s="82" t="inlineStr">
        <is>
          <t>Devil's Lake Rustic Group Campsites</t>
        </is>
      </c>
      <c r="G29" s="82" t="inlineStr">
        <is>
          <t>Missing or audit-needed active records</t>
        </is>
      </c>
      <c r="H29" s="82" t="inlineStr">
        <is>
          <t>https://dnr.wisconsin.gov/topic/parks/devilslake/recreation/camping</t>
        </is>
      </c>
      <c r="I29" s="82" t="inlineStr">
        <is>
          <t>Do not call Wisconsin rustic inventory complete until these are added/corrected or explicitly excluded.</t>
        </is>
      </c>
    </row>
    <row r="30">
      <c r="A30" s="82" t="inlineStr">
        <is>
          <t>Devil's River State Trail</t>
        </is>
      </c>
      <c r="B30" s="82" t="inlineStr">
        <is>
          <t>State Trail</t>
        </is>
      </c>
      <c r="C30" s="82" t="inlineStr">
        <is>
          <t>Find a Park p2</t>
        </is>
      </c>
      <c r="D30" s="82" t="inlineStr">
        <is>
          <t>https://dnr.wisconsin.gov/topic/parks/findapark?page=1</t>
        </is>
      </c>
      <c r="E30" s="82" t="inlineStr">
        <is>
          <t>CHECKED — no state-sponsored campground/rustic fit identified</t>
        </is>
      </c>
      <c r="F30" s="82" t="str"/>
      <c r="G30" s="82" t="inlineStr">
        <is>
          <t>No rustic inventory app action</t>
        </is>
      </c>
      <c r="H30" s="82" t="inlineStr">
        <is>
          <t>https://dnr.wisconsin.gov/topic/parks/findapark?page=1</t>
        </is>
      </c>
      <c r="I30" s="82" t="inlineStr">
        <is>
          <t>State trail inventory item; no separate DNR rustic/boat-backpack campground found in this sweep unless listed on Site Ledger.</t>
        </is>
      </c>
    </row>
    <row r="31">
      <c r="A31" s="82" t="inlineStr">
        <is>
          <t>Eisenbahn State Trail</t>
        </is>
      </c>
      <c r="B31" s="82" t="inlineStr">
        <is>
          <t>State Trail</t>
        </is>
      </c>
      <c r="C31" s="82" t="inlineStr">
        <is>
          <t>Find a Park p2</t>
        </is>
      </c>
      <c r="D31" s="82" t="inlineStr">
        <is>
          <t>https://dnr.wisconsin.gov/topic/parks/findapark?page=1</t>
        </is>
      </c>
      <c r="E31" s="82" t="inlineStr">
        <is>
          <t>CHECKED — no state-sponsored campground/rustic fit identified</t>
        </is>
      </c>
      <c r="F31" s="82" t="str"/>
      <c r="G31" s="82" t="inlineStr">
        <is>
          <t>No rustic inventory app action</t>
        </is>
      </c>
      <c r="H31" s="82" t="inlineStr">
        <is>
          <t>https://dnr.wisconsin.gov/topic/parks/findapark?page=1</t>
        </is>
      </c>
      <c r="I31" s="82" t="inlineStr">
        <is>
          <t>State trail inventory item; no separate DNR rustic/boat-backpack campground found in this sweep unless listed on Site Ledger.</t>
        </is>
      </c>
    </row>
    <row r="32">
      <c r="A32" s="82" t="inlineStr">
        <is>
          <t>Elroy-Sparta State Trail</t>
        </is>
      </c>
      <c r="B32" s="82" t="inlineStr">
        <is>
          <t>State Trail</t>
        </is>
      </c>
      <c r="C32" s="82" t="inlineStr">
        <is>
          <t>Find a Park p2</t>
        </is>
      </c>
      <c r="D32" s="82" t="inlineStr">
        <is>
          <t>https://dnr.wisconsin.gov/topic/parks/findapark?page=1</t>
        </is>
      </c>
      <c r="E32" s="82" t="inlineStr">
        <is>
          <t>CHECKED — no state-sponsored campground/rustic fit identified</t>
        </is>
      </c>
      <c r="F32" s="82" t="str"/>
      <c r="G32" s="82" t="inlineStr">
        <is>
          <t>No rustic inventory app action</t>
        </is>
      </c>
      <c r="H32" s="82" t="inlineStr">
        <is>
          <t>https://dnr.wisconsin.gov/topic/parks/findapark?page=1</t>
        </is>
      </c>
      <c r="I32" s="82" t="inlineStr">
        <is>
          <t>State trail inventory item; no separate DNR rustic/boat-backpack campground found in this sweep unless listed on Site Ledger.</t>
        </is>
      </c>
    </row>
    <row r="33">
      <c r="A33" s="82" t="inlineStr">
        <is>
          <t>Fenley State Recreation Area</t>
        </is>
      </c>
      <c r="B33" s="82" t="inlineStr">
        <is>
          <t>State Recreation Area</t>
        </is>
      </c>
      <c r="C33" s="82" t="inlineStr">
        <is>
          <t>Find a Park p2</t>
        </is>
      </c>
      <c r="D33" s="82" t="inlineStr">
        <is>
          <t>https://dnr.wisconsin.gov/topic/parks/findapark?page=1</t>
        </is>
      </c>
      <c r="E33" s="82" t="inlineStr">
        <is>
          <t>CHECKED — no state-sponsored campground/rustic fit identified</t>
        </is>
      </c>
      <c r="F33" s="82" t="str"/>
      <c r="G33" s="82" t="inlineStr">
        <is>
          <t>No rustic inventory app action</t>
        </is>
      </c>
      <c r="H33" s="82" t="inlineStr">
        <is>
          <t>https://dnr.wisconsin.gov/topic/parks/findapark?page=1</t>
        </is>
      </c>
      <c r="I33" s="82" t="inlineStr">
        <is>
          <t>Day-use, education, or property with no camping link/relevant rustic camping found in DNR sweep.</t>
        </is>
      </c>
    </row>
    <row r="34">
      <c r="A34" s="82" t="inlineStr">
        <is>
          <t>Fischer Creek State Recreation Area</t>
        </is>
      </c>
      <c r="B34" s="82" t="inlineStr">
        <is>
          <t>State Recreation Area</t>
        </is>
      </c>
      <c r="C34" s="82" t="inlineStr">
        <is>
          <t>Find a Park p2</t>
        </is>
      </c>
      <c r="D34" s="82" t="inlineStr">
        <is>
          <t>https://dnr.wisconsin.gov/topic/parks/findapark?page=1</t>
        </is>
      </c>
      <c r="E34" s="82" t="inlineStr">
        <is>
          <t>CHECKED — no state-sponsored campground/rustic fit identified</t>
        </is>
      </c>
      <c r="F34" s="82" t="str"/>
      <c r="G34" s="82" t="inlineStr">
        <is>
          <t>No rustic inventory app action</t>
        </is>
      </c>
      <c r="H34" s="82" t="inlineStr">
        <is>
          <t>https://dnr.wisconsin.gov/topic/parks/findapark?page=1</t>
        </is>
      </c>
      <c r="I34" s="82" t="inlineStr">
        <is>
          <t>Day-use, education, or property with no camping link/relevant rustic camping found in DNR sweep.</t>
        </is>
      </c>
    </row>
    <row r="35">
      <c r="A35" s="82" t="inlineStr">
        <is>
          <t>Flambeau River State Forest</t>
        </is>
      </c>
      <c r="B35" s="82" t="inlineStr">
        <is>
          <t>State Forest</t>
        </is>
      </c>
      <c r="C35" s="82" t="inlineStr">
        <is>
          <t>Find a Park p2</t>
        </is>
      </c>
      <c r="D35" s="82" t="inlineStr">
        <is>
          <t>https://dnr.wisconsin.gov/topic/parks/findapark?page=1</t>
        </is>
      </c>
      <c r="E35" s="82" t="inlineStr">
        <is>
          <t>COMPLETE IN ACTIVE DATA</t>
        </is>
      </c>
      <c r="F35" s="82" t="inlineStr">
        <is>
          <t>Connors Lake Campground — Flambeau River State Forest; Lake of the Pines Campground — Flambeau River State Forest; Flambeau River Primitive Canoe Camps; Flambeau River State Forest Backpack Camping Area</t>
        </is>
      </c>
      <c r="G35" s="82" t="inlineStr">
        <is>
          <t>4 relevant active record(s) present</t>
        </is>
      </c>
      <c r="H35" s="82" t="inlineStr">
        <is>
          <t>https://dnr.wisconsin.gov/topic/StateForests/flambeauriver/recreation/camping</t>
        </is>
      </c>
      <c r="I35" s="82" t="inlineStr">
        <is>
          <t>Relevant state-sponsored rustic/primitive/boat-backpack records are represented in active data/supplements.</t>
        </is>
      </c>
    </row>
    <row r="36">
      <c r="A36" s="82" t="inlineStr">
        <is>
          <t>Fox River State Trail</t>
        </is>
      </c>
      <c r="B36" s="82" t="inlineStr">
        <is>
          <t>State Trail</t>
        </is>
      </c>
      <c r="C36" s="82" t="inlineStr">
        <is>
          <t>Find a Park p2</t>
        </is>
      </c>
      <c r="D36" s="82" t="inlineStr">
        <is>
          <t>https://dnr.wisconsin.gov/topic/parks/findapark?page=1</t>
        </is>
      </c>
      <c r="E36" s="82" t="inlineStr">
        <is>
          <t>CHECKED — no state-sponsored campground/rustic fit identified</t>
        </is>
      </c>
      <c r="F36" s="82" t="str"/>
      <c r="G36" s="82" t="inlineStr">
        <is>
          <t>No rustic inventory app action</t>
        </is>
      </c>
      <c r="H36" s="82" t="inlineStr">
        <is>
          <t>https://dnr.wisconsin.gov/topic/parks/findapark?page=1</t>
        </is>
      </c>
      <c r="I36" s="82" t="inlineStr">
        <is>
          <t>State trail inventory item; no separate DNR rustic/boat-backpack campground found in this sweep unless listed on Site Ledger.</t>
        </is>
      </c>
    </row>
    <row r="37">
      <c r="A37" s="82" t="inlineStr">
        <is>
          <t>Friendship State Trail</t>
        </is>
      </c>
      <c r="B37" s="82" t="inlineStr">
        <is>
          <t>State Trail</t>
        </is>
      </c>
      <c r="C37" s="82" t="inlineStr">
        <is>
          <t>Find a Park p2</t>
        </is>
      </c>
      <c r="D37" s="82" t="inlineStr">
        <is>
          <t>https://dnr.wisconsin.gov/topic/parks/findapark?page=1</t>
        </is>
      </c>
      <c r="E37" s="82" t="inlineStr">
        <is>
          <t>CHECKED — no state-sponsored campground/rustic fit identified</t>
        </is>
      </c>
      <c r="F37" s="82" t="str"/>
      <c r="G37" s="82" t="inlineStr">
        <is>
          <t>No rustic inventory app action</t>
        </is>
      </c>
      <c r="H37" s="82" t="inlineStr">
        <is>
          <t>https://dnr.wisconsin.gov/topic/parks/findapark?page=1</t>
        </is>
      </c>
      <c r="I37" s="82" t="inlineStr">
        <is>
          <t>State trail inventory item; no separate DNR rustic/boat-backpack campground found in this sweep unless listed on Site Ledger.</t>
        </is>
      </c>
    </row>
    <row r="38">
      <c r="A38" s="82" t="inlineStr">
        <is>
          <t>Gandy Dancer State Trail Northern Segment</t>
        </is>
      </c>
      <c r="B38" s="82" t="inlineStr">
        <is>
          <t>State Trail</t>
        </is>
      </c>
      <c r="C38" s="82" t="inlineStr">
        <is>
          <t>Find a Park p2</t>
        </is>
      </c>
      <c r="D38" s="82" t="inlineStr">
        <is>
          <t>https://dnr.wisconsin.gov/topic/parks/findapark?page=1</t>
        </is>
      </c>
      <c r="E38" s="82" t="inlineStr">
        <is>
          <t>CHECKED — no state-sponsored campground/rustic fit identified</t>
        </is>
      </c>
      <c r="F38" s="82" t="str"/>
      <c r="G38" s="82" t="inlineStr">
        <is>
          <t>No rustic inventory app action</t>
        </is>
      </c>
      <c r="H38" s="82" t="inlineStr">
        <is>
          <t>https://dnr.wisconsin.gov/topic/parks/findapark?page=1</t>
        </is>
      </c>
      <c r="I38" s="82" t="inlineStr">
        <is>
          <t>State trail inventory item; no separate DNR rustic/boat-backpack campground found in this sweep unless listed on Site Ledger.</t>
        </is>
      </c>
    </row>
    <row r="39">
      <c r="A39" s="82" t="inlineStr">
        <is>
          <t>Gandy Dancer State Trail Southern Segment</t>
        </is>
      </c>
      <c r="B39" s="82" t="inlineStr">
        <is>
          <t>State Trail</t>
        </is>
      </c>
      <c r="C39" s="82" t="inlineStr">
        <is>
          <t>Find a Park p2</t>
        </is>
      </c>
      <c r="D39" s="82" t="inlineStr">
        <is>
          <t>https://dnr.wisconsin.gov/topic/parks/findapark?page=1</t>
        </is>
      </c>
      <c r="E39" s="82" t="inlineStr">
        <is>
          <t>CHECKED — no state-sponsored campground/rustic fit identified</t>
        </is>
      </c>
      <c r="F39" s="82" t="str"/>
      <c r="G39" s="82" t="inlineStr">
        <is>
          <t>No rustic inventory app action</t>
        </is>
      </c>
      <c r="H39" s="82" t="inlineStr">
        <is>
          <t>https://dnr.wisconsin.gov/topic/parks/findapark?page=1</t>
        </is>
      </c>
      <c r="I39" s="82" t="inlineStr">
        <is>
          <t>State trail inventory item; no separate DNR rustic/boat-backpack campground found in this sweep unless listed on Site Ledger.</t>
        </is>
      </c>
    </row>
    <row r="40">
      <c r="A40" s="82" t="inlineStr">
        <is>
          <t>Glacial Drumlin State Trail</t>
        </is>
      </c>
      <c r="B40" s="82" t="inlineStr">
        <is>
          <t>State Trail</t>
        </is>
      </c>
      <c r="C40" s="82" t="inlineStr">
        <is>
          <t>Find a Park p2</t>
        </is>
      </c>
      <c r="D40" s="82" t="inlineStr">
        <is>
          <t>https://dnr.wisconsin.gov/topic/parks/findapark?page=1</t>
        </is>
      </c>
      <c r="E40" s="82" t="inlineStr">
        <is>
          <t>CHECKED — no state-sponsored campground/rustic fit identified</t>
        </is>
      </c>
      <c r="F40" s="82" t="str"/>
      <c r="G40" s="82" t="inlineStr">
        <is>
          <t>No rustic inventory app action</t>
        </is>
      </c>
      <c r="H40" s="82" t="inlineStr">
        <is>
          <t>https://dnr.wisconsin.gov/topic/parks/findapark?page=1</t>
        </is>
      </c>
      <c r="I40" s="82" t="inlineStr">
        <is>
          <t>State trail inventory item; no separate DNR rustic/boat-backpack campground found in this sweep unless listed on Site Ledger.</t>
        </is>
      </c>
    </row>
    <row r="41">
      <c r="A41" s="82" t="inlineStr">
        <is>
          <t>Governor Dodge State Park</t>
        </is>
      </c>
      <c r="B41" s="82" t="inlineStr">
        <is>
          <t>State Park</t>
        </is>
      </c>
      <c r="C41" s="82" t="inlineStr">
        <is>
          <t>Find a Park p2</t>
        </is>
      </c>
      <c r="D41" s="82" t="inlineStr">
        <is>
          <t>https://dnr.wisconsin.gov/topic/parks/findapark?page=1</t>
        </is>
      </c>
      <c r="E41" s="82" t="inlineStr">
        <is>
          <t>COMPLETE IN ACTIVE DATA</t>
        </is>
      </c>
      <c r="F41" s="82" t="inlineStr">
        <is>
          <t>Governor Dodge Hickory Ridge Group Camp; Governor Dodge Backpack Campsites</t>
        </is>
      </c>
      <c r="G41" s="82" t="inlineStr">
        <is>
          <t>2 relevant active record(s) present</t>
        </is>
      </c>
      <c r="H41" s="82" t="inlineStr">
        <is>
          <t>https://dnr.wisconsin.gov/topic/parks/govdodge/recreation/camping</t>
        </is>
      </c>
      <c r="I41" s="82" t="inlineStr">
        <is>
          <t>Relevant state-sponsored rustic/primitive/boat-backpack records are represented in active data/supplements.</t>
        </is>
      </c>
    </row>
    <row r="42">
      <c r="A42" s="82" t="inlineStr">
        <is>
          <t>Governor Knowles State Forest</t>
        </is>
      </c>
      <c r="B42" s="82" t="inlineStr">
        <is>
          <t>State Forest</t>
        </is>
      </c>
      <c r="C42" s="82" t="inlineStr">
        <is>
          <t>Find a Park p2</t>
        </is>
      </c>
      <c r="D42" s="82" t="inlineStr">
        <is>
          <t>https://dnr.wisconsin.gov/topic/parks/findapark?page=1</t>
        </is>
      </c>
      <c r="E42" s="82" t="inlineStr">
        <is>
          <t>COMPLETE IN ACTIVE DATA</t>
        </is>
      </c>
      <c r="F42" s="82" t="inlineStr">
        <is>
          <t>St. Croix Family Campground — Governor Knowles State Forest; Trade River Equestrian Campground — Governor Knowles State Forest; Sioux Portage Group Campground — Governor Knowles State Forest</t>
        </is>
      </c>
      <c r="G42" s="82" t="inlineStr">
        <is>
          <t>3 relevant active record(s) present</t>
        </is>
      </c>
      <c r="H42" s="82" t="inlineStr">
        <is>
          <t>https://dnr.wisconsin.gov/topic/StateForests/govknowles/recreation/camping</t>
        </is>
      </c>
      <c r="I42" s="82" t="inlineStr">
        <is>
          <t>Relevant state-sponsored rustic/primitive/boat-backpack records are represented in active data/supplements.</t>
        </is>
      </c>
    </row>
    <row r="43">
      <c r="A43" s="82" t="inlineStr">
        <is>
          <t>Governor Nelson State Park</t>
        </is>
      </c>
      <c r="B43" s="82" t="inlineStr">
        <is>
          <t>State Park</t>
        </is>
      </c>
      <c r="C43" s="82" t="inlineStr">
        <is>
          <t>Find a Park p2</t>
        </is>
      </c>
      <c r="D43" s="82" t="inlineStr">
        <is>
          <t>https://dnr.wisconsin.gov/topic/parks/findapark?page=1</t>
        </is>
      </c>
      <c r="E43" s="82" t="inlineStr">
        <is>
          <t>CHECKED — no state-sponsored campground/rustic fit identified</t>
        </is>
      </c>
      <c r="F43" s="82" t="str"/>
      <c r="G43" s="82" t="inlineStr">
        <is>
          <t>No rustic inventory app action</t>
        </is>
      </c>
      <c r="H43" s="82" t="inlineStr">
        <is>
          <t>https://dnr.wisconsin.gov/topic/parks/findapark?page=1</t>
        </is>
      </c>
      <c r="I43" s="82" t="inlineStr">
        <is>
          <t>Day-use, education, or property with no camping link/relevant rustic camping found in DNR sweep.</t>
        </is>
      </c>
    </row>
    <row r="44">
      <c r="A44" s="82" t="inlineStr">
        <is>
          <t>Governor Thompson State Park</t>
        </is>
      </c>
      <c r="B44" s="82" t="inlineStr">
        <is>
          <t>State Park</t>
        </is>
      </c>
      <c r="C44" s="82" t="inlineStr">
        <is>
          <t>Find a Park p2</t>
        </is>
      </c>
      <c r="D44" s="82" t="inlineStr">
        <is>
          <t>https://dnr.wisconsin.gov/topic/parks/findapark?page=1</t>
        </is>
      </c>
      <c r="E44" s="82" t="inlineStr">
        <is>
          <t>COMPLETE IN ACTIVE DATA</t>
        </is>
      </c>
      <c r="F44" s="82" t="inlineStr">
        <is>
          <t>Governor Thompson State Park Boat-in Campsites</t>
        </is>
      </c>
      <c r="G44" s="82" t="inlineStr">
        <is>
          <t>1 relevant active record(s) present</t>
        </is>
      </c>
      <c r="H44" s="82" t="inlineStr">
        <is>
          <t>https://dnr.wisconsin.gov/topic/parks/govthompson/recreation/camping</t>
        </is>
      </c>
      <c r="I44" s="82" t="inlineStr">
        <is>
          <t>Relevant state-sponsored rustic/primitive/boat-backpack records are represented in active data/supplements.</t>
        </is>
      </c>
    </row>
    <row r="45">
      <c r="A45" s="82" t="inlineStr">
        <is>
          <t>Great River State Trail</t>
        </is>
      </c>
      <c r="B45" s="82" t="inlineStr">
        <is>
          <t>State Trail</t>
        </is>
      </c>
      <c r="C45" s="82" t="inlineStr">
        <is>
          <t>Find a Park p2</t>
        </is>
      </c>
      <c r="D45" s="82" t="inlineStr">
        <is>
          <t>https://dnr.wisconsin.gov/topic/parks/findapark?page=1</t>
        </is>
      </c>
      <c r="E45" s="82" t="inlineStr">
        <is>
          <t>CHECKED — no state-sponsored campground/rustic fit identified</t>
        </is>
      </c>
      <c r="F45" s="82" t="str"/>
      <c r="G45" s="82" t="inlineStr">
        <is>
          <t>No rustic inventory app action</t>
        </is>
      </c>
      <c r="H45" s="82" t="inlineStr">
        <is>
          <t>https://dnr.wisconsin.gov/topic/parks/findapark?page=1</t>
        </is>
      </c>
      <c r="I45" s="82" t="inlineStr">
        <is>
          <t>State trail inventory item; no separate DNR rustic/boat-backpack campground found in this sweep unless listed on Site Ledger.</t>
        </is>
      </c>
    </row>
    <row r="46">
      <c r="A46" s="82" t="inlineStr">
        <is>
          <t>Great Sauk State Trail</t>
        </is>
      </c>
      <c r="B46" s="82" t="inlineStr">
        <is>
          <t>State Trail</t>
        </is>
      </c>
      <c r="C46" s="82" t="inlineStr">
        <is>
          <t>Find a Park p2</t>
        </is>
      </c>
      <c r="D46" s="82" t="inlineStr">
        <is>
          <t>https://dnr.wisconsin.gov/topic/parks/findapark?page=1</t>
        </is>
      </c>
      <c r="E46" s="82" t="inlineStr">
        <is>
          <t>CHECKED — no state-sponsored campground/rustic fit identified</t>
        </is>
      </c>
      <c r="F46" s="82" t="str"/>
      <c r="G46" s="82" t="inlineStr">
        <is>
          <t>No rustic inventory app action</t>
        </is>
      </c>
      <c r="H46" s="82" t="inlineStr">
        <is>
          <t>https://dnr.wisconsin.gov/topic/parks/findapark?page=1</t>
        </is>
      </c>
      <c r="I46" s="82" t="inlineStr">
        <is>
          <t>State trail inventory item; no separate DNR rustic/boat-backpack campground found in this sweep unless listed on Site Ledger.</t>
        </is>
      </c>
    </row>
    <row r="47">
      <c r="A47" s="82" t="inlineStr">
        <is>
          <t>Green Circle State Trail</t>
        </is>
      </c>
      <c r="B47" s="82" t="inlineStr">
        <is>
          <t>State Trail</t>
        </is>
      </c>
      <c r="C47" s="82" t="inlineStr">
        <is>
          <t>Find a Park p2</t>
        </is>
      </c>
      <c r="D47" s="82" t="inlineStr">
        <is>
          <t>https://dnr.wisconsin.gov/topic/parks/findapark?page=1</t>
        </is>
      </c>
      <c r="E47" s="82" t="inlineStr">
        <is>
          <t>CHECKED — no state-sponsored campground/rustic fit identified</t>
        </is>
      </c>
      <c r="F47" s="82" t="str"/>
      <c r="G47" s="82" t="inlineStr">
        <is>
          <t>No rustic inventory app action</t>
        </is>
      </c>
      <c r="H47" s="82" t="inlineStr">
        <is>
          <t>https://dnr.wisconsin.gov/topic/parks/findapark?page=1</t>
        </is>
      </c>
      <c r="I47" s="82" t="inlineStr">
        <is>
          <t>State trail inventory item; no separate DNR rustic/boat-backpack campground found in this sweep unless listed on Site Ledger.</t>
        </is>
      </c>
    </row>
    <row r="48">
      <c r="A48" s="82" t="inlineStr">
        <is>
          <t>Hank Aaron State Trail</t>
        </is>
      </c>
      <c r="B48" s="82" t="inlineStr">
        <is>
          <t>State Trail</t>
        </is>
      </c>
      <c r="C48" s="82" t="inlineStr">
        <is>
          <t>Find a Park p2</t>
        </is>
      </c>
      <c r="D48" s="82" t="inlineStr">
        <is>
          <t>https://dnr.wisconsin.gov/topic/parks/findapark?page=1</t>
        </is>
      </c>
      <c r="E48" s="82" t="inlineStr">
        <is>
          <t>CHECKED — no state-sponsored campground/rustic fit identified</t>
        </is>
      </c>
      <c r="F48" s="82" t="str"/>
      <c r="G48" s="82" t="inlineStr">
        <is>
          <t>No rustic inventory app action</t>
        </is>
      </c>
      <c r="H48" s="82" t="inlineStr">
        <is>
          <t>https://dnr.wisconsin.gov/topic/parks/findapark?page=1</t>
        </is>
      </c>
      <c r="I48" s="82" t="inlineStr">
        <is>
          <t>State trail inventory item; no separate DNR rustic/boat-backpack campground found in this sweep unless listed on Site Ledger.</t>
        </is>
      </c>
    </row>
    <row r="49">
      <c r="A49" s="82" t="inlineStr">
        <is>
          <t>Harrington Beach State Park</t>
        </is>
      </c>
      <c r="B49" s="82" t="inlineStr">
        <is>
          <t>State Park</t>
        </is>
      </c>
      <c r="C49" s="82" t="inlineStr">
        <is>
          <t>Find a Park p2</t>
        </is>
      </c>
      <c r="D49" s="82" t="inlineStr">
        <is>
          <t>https://dnr.wisconsin.gov/topic/parks/findapark?page=1</t>
        </is>
      </c>
      <c r="E49" s="82" t="inlineStr">
        <is>
          <t>CHECKED — no relevant rustic/boat-backpack record found</t>
        </is>
      </c>
      <c r="F49" s="82" t="str"/>
      <c r="G49" s="82" t="inlineStr">
        <is>
          <t>No rustic inventory app action</t>
        </is>
      </c>
      <c r="H49" s="82" t="inlineStr">
        <is>
          <t>https://dnr.wisconsin.gov/topic/parks/findapark?page=1</t>
        </is>
      </c>
      <c r="I49" s="82" t="inlineStr">
        <is>
          <t>No relevant rustic/primitive/boat/backpack/equestrian/group record identified in this pass; if property has standard camping it appears modern-only or already outside this rustic scope.</t>
        </is>
      </c>
    </row>
    <row r="50">
      <c r="A50" s="82" t="inlineStr">
        <is>
          <t>Hartman Creek State Park</t>
        </is>
      </c>
      <c r="B50" s="82" t="inlineStr">
        <is>
          <t>State Park</t>
        </is>
      </c>
      <c r="C50" s="82" t="inlineStr">
        <is>
          <t>Find a Park p3</t>
        </is>
      </c>
      <c r="D50" s="82" t="inlineStr">
        <is>
          <t>https://dnr.wisconsin.gov/topic/parks/findapark?page=2</t>
        </is>
      </c>
      <c r="E50" s="82" t="inlineStr">
        <is>
          <t>GAP FOUND — app data not complete</t>
        </is>
      </c>
      <c r="F50" s="82" t="inlineStr">
        <is>
          <t>Hartman Creek Group Campsites</t>
        </is>
      </c>
      <c r="G50" s="82" t="inlineStr">
        <is>
          <t>Missing or audit-needed active records</t>
        </is>
      </c>
      <c r="H50" s="82" t="inlineStr">
        <is>
          <t>https://dnr.wisconsin.gov/topic/parks/hartmancreek/recreation/camping</t>
        </is>
      </c>
      <c r="I50" s="82" t="inlineStr">
        <is>
          <t>Do not call Wisconsin rustic inventory complete until these are added/corrected or explicitly excluded.</t>
        </is>
      </c>
    </row>
    <row r="51">
      <c r="A51" s="82" t="inlineStr">
        <is>
          <t>Havenwoods State Forest</t>
        </is>
      </c>
      <c r="B51" s="82" t="inlineStr">
        <is>
          <t>State Forest</t>
        </is>
      </c>
      <c r="C51" s="82" t="inlineStr">
        <is>
          <t>Find a Park p3</t>
        </is>
      </c>
      <c r="D51" s="82" t="inlineStr">
        <is>
          <t>https://dnr.wisconsin.gov/topic/parks/findapark?page=2</t>
        </is>
      </c>
      <c r="E51" s="82" t="inlineStr">
        <is>
          <t>CHECKED — no state-sponsored campground/rustic fit identified</t>
        </is>
      </c>
      <c r="F51" s="82" t="str"/>
      <c r="G51" s="82" t="inlineStr">
        <is>
          <t>No rustic inventory app action</t>
        </is>
      </c>
      <c r="H51" s="82" t="inlineStr">
        <is>
          <t>https://dnr.wisconsin.gov/topic/parks/findapark?page=2</t>
        </is>
      </c>
      <c r="I51" s="82" t="inlineStr">
        <is>
          <t>Day-use, education, or property with no camping link/relevant rustic camping found in DNR sweep.</t>
        </is>
      </c>
    </row>
    <row r="52">
      <c r="A52" s="82" t="inlineStr">
        <is>
          <t>Heritage Hill State Park</t>
        </is>
      </c>
      <c r="B52" s="82" t="inlineStr">
        <is>
          <t>State Park</t>
        </is>
      </c>
      <c r="C52" s="82" t="inlineStr">
        <is>
          <t>Find a Park p3</t>
        </is>
      </c>
      <c r="D52" s="82" t="inlineStr">
        <is>
          <t>https://dnr.wisconsin.gov/topic/parks/findapark?page=2</t>
        </is>
      </c>
      <c r="E52" s="82" t="inlineStr">
        <is>
          <t>CHECKED — no state-sponsored campground/rustic fit identified</t>
        </is>
      </c>
      <c r="F52" s="82" t="str"/>
      <c r="G52" s="82" t="inlineStr">
        <is>
          <t>No rustic inventory app action</t>
        </is>
      </c>
      <c r="H52" s="82" t="inlineStr">
        <is>
          <t>https://dnr.wisconsin.gov/topic/parks/findapark?page=2</t>
        </is>
      </c>
      <c r="I52" s="82" t="inlineStr">
        <is>
          <t>Day-use, education, or property with no camping link/relevant rustic camping found in DNR sweep.</t>
        </is>
      </c>
    </row>
    <row r="53">
      <c r="A53" s="82" t="inlineStr">
        <is>
          <t>High Cliff State Park</t>
        </is>
      </c>
      <c r="B53" s="82" t="inlineStr">
        <is>
          <t>State Park</t>
        </is>
      </c>
      <c r="C53" s="82" t="inlineStr">
        <is>
          <t>Find a Park p3</t>
        </is>
      </c>
      <c r="D53" s="82" t="inlineStr">
        <is>
          <t>https://dnr.wisconsin.gov/topic/parks/findapark?page=2</t>
        </is>
      </c>
      <c r="E53" s="82" t="inlineStr">
        <is>
          <t>GAP FOUND — app data not complete</t>
        </is>
      </c>
      <c r="F53" s="82" t="inlineStr">
        <is>
          <t>High Cliff Outdoor Group Camp</t>
        </is>
      </c>
      <c r="G53" s="82" t="inlineStr">
        <is>
          <t>Missing or audit-needed active records</t>
        </is>
      </c>
      <c r="H53" s="82" t="inlineStr">
        <is>
          <t>https://dnr.wisconsin.gov/topic/parks/highcliff/recreation/camping</t>
        </is>
      </c>
      <c r="I53" s="82" t="inlineStr">
        <is>
          <t>Do not call Wisconsin rustic inventory complete until these are added/corrected or explicitly excluded.</t>
        </is>
      </c>
    </row>
    <row r="54">
      <c r="A54" s="82" t="inlineStr">
        <is>
          <t>Hillsboro State Trail</t>
        </is>
      </c>
      <c r="B54" s="82" t="inlineStr">
        <is>
          <t>State Trail</t>
        </is>
      </c>
      <c r="C54" s="82" t="inlineStr">
        <is>
          <t>Find a Park p3</t>
        </is>
      </c>
      <c r="D54" s="82" t="inlineStr">
        <is>
          <t>https://dnr.wisconsin.gov/topic/parks/findapark?page=2</t>
        </is>
      </c>
      <c r="E54" s="82" t="inlineStr">
        <is>
          <t>CHECKED — no state-sponsored campground/rustic fit identified</t>
        </is>
      </c>
      <c r="F54" s="82" t="str"/>
      <c r="G54" s="82" t="inlineStr">
        <is>
          <t>No rustic inventory app action</t>
        </is>
      </c>
      <c r="H54" s="82" t="inlineStr">
        <is>
          <t>https://dnr.wisconsin.gov/topic/parks/findapark?page=2</t>
        </is>
      </c>
      <c r="I54" s="82" t="inlineStr">
        <is>
          <t>State trail inventory item; no separate DNR rustic/boat-backpack campground found in this sweep unless listed on Site Ledger.</t>
        </is>
      </c>
    </row>
    <row r="55">
      <c r="A55" s="82" t="inlineStr">
        <is>
          <t>Hoffman Hills State Recreation Area</t>
        </is>
      </c>
      <c r="B55" s="82" t="inlineStr">
        <is>
          <t>State Recreation Area</t>
        </is>
      </c>
      <c r="C55" s="82" t="inlineStr">
        <is>
          <t>Find a Park p3</t>
        </is>
      </c>
      <c r="D55" s="82" t="inlineStr">
        <is>
          <t>https://dnr.wisconsin.gov/topic/parks/findapark?page=2</t>
        </is>
      </c>
      <c r="E55" s="82" t="inlineStr">
        <is>
          <t>CHECKED — no state-sponsored campground/rustic fit identified</t>
        </is>
      </c>
      <c r="F55" s="82" t="str"/>
      <c r="G55" s="82" t="inlineStr">
        <is>
          <t>No rustic inventory app action</t>
        </is>
      </c>
      <c r="H55" s="82" t="inlineStr">
        <is>
          <t>https://dnr.wisconsin.gov/topic/parks/findapark?page=2</t>
        </is>
      </c>
      <c r="I55" s="82" t="inlineStr">
        <is>
          <t>Day-use, education, or property with no camping link/relevant rustic camping found in DNR sweep.</t>
        </is>
      </c>
    </row>
    <row r="56">
      <c r="A56" s="82" t="inlineStr">
        <is>
          <t>Interstate Park</t>
        </is>
      </c>
      <c r="B56" s="82" t="inlineStr">
        <is>
          <t>State Park</t>
        </is>
      </c>
      <c r="C56" s="82" t="inlineStr">
        <is>
          <t>Find a Park p3</t>
        </is>
      </c>
      <c r="D56" s="82" t="inlineStr">
        <is>
          <t>https://dnr.wisconsin.gov/topic/parks/findapark?page=2</t>
        </is>
      </c>
      <c r="E56" s="82" t="inlineStr">
        <is>
          <t>COMPLETE IN ACTIVE DATA</t>
        </is>
      </c>
      <c r="F56" s="82" t="inlineStr">
        <is>
          <t>Interstate Park Primitive Group Camp</t>
        </is>
      </c>
      <c r="G56" s="82" t="inlineStr">
        <is>
          <t>1 relevant active record(s) present</t>
        </is>
      </c>
      <c r="H56" s="82" t="inlineStr">
        <is>
          <t>https://dnr.wisconsin.gov/topic/parks/interstate/recreation/camping</t>
        </is>
      </c>
      <c r="I56" s="82" t="inlineStr">
        <is>
          <t>Relevant state-sponsored rustic/primitive/boat-backpack records are represented in active data/supplements.</t>
        </is>
      </c>
    </row>
    <row r="57">
      <c r="A57" s="82" t="inlineStr">
        <is>
          <t>Kinnickinnic State Park</t>
        </is>
      </c>
      <c r="B57" s="82" t="inlineStr">
        <is>
          <t>State Park</t>
        </is>
      </c>
      <c r="C57" s="82" t="inlineStr">
        <is>
          <t>Find a Park p3</t>
        </is>
      </c>
      <c r="D57" s="82" t="inlineStr">
        <is>
          <t>https://dnr.wisconsin.gov/topic/parks/findapark?page=2</t>
        </is>
      </c>
      <c r="E57" s="82" t="inlineStr">
        <is>
          <t>CHECKED — no state-sponsored campground/rustic fit identified</t>
        </is>
      </c>
      <c r="F57" s="82" t="str"/>
      <c r="G57" s="82" t="inlineStr">
        <is>
          <t>No rustic inventory app action</t>
        </is>
      </c>
      <c r="H57" s="82" t="inlineStr">
        <is>
          <t>https://dnr.wisconsin.gov/topic/parks/findapark?page=2</t>
        </is>
      </c>
      <c r="I57" s="82" t="inlineStr">
        <is>
          <t>Day-use, education, or property with no camping link/relevant rustic camping found in DNR sweep.</t>
        </is>
      </c>
    </row>
    <row r="58">
      <c r="A58" s="82" t="inlineStr">
        <is>
          <t>Kohler-Andrae State Park</t>
        </is>
      </c>
      <c r="B58" s="82" t="inlineStr">
        <is>
          <t>State Park</t>
        </is>
      </c>
      <c r="C58" s="82" t="inlineStr">
        <is>
          <t>Find a Park p3</t>
        </is>
      </c>
      <c r="D58" s="82" t="inlineStr">
        <is>
          <t>https://dnr.wisconsin.gov/topic/parks/findapark?page=2</t>
        </is>
      </c>
      <c r="E58" s="82" t="inlineStr">
        <is>
          <t>GAP FOUND — app data not complete</t>
        </is>
      </c>
      <c r="F58" s="82" t="inlineStr">
        <is>
          <t>Kohler-Andrae Group Campsites</t>
        </is>
      </c>
      <c r="G58" s="82" t="inlineStr">
        <is>
          <t>Missing or audit-needed active records</t>
        </is>
      </c>
      <c r="H58" s="82" t="inlineStr">
        <is>
          <t>https://dnr.wisconsin.gov/topic/parks/kohlerandrae/recreation/camping</t>
        </is>
      </c>
      <c r="I58" s="82" t="inlineStr">
        <is>
          <t>Do not call Wisconsin rustic inventory complete until these are added/corrected or explicitly excluded.</t>
        </is>
      </c>
    </row>
    <row r="59">
      <c r="A59" s="82" t="inlineStr">
        <is>
          <t>La Crosse River State Trail</t>
        </is>
      </c>
      <c r="B59" s="82" t="inlineStr">
        <is>
          <t>State Trail</t>
        </is>
      </c>
      <c r="C59" s="82" t="inlineStr">
        <is>
          <t>Find a Park p3</t>
        </is>
      </c>
      <c r="D59" s="82" t="inlineStr">
        <is>
          <t>https://dnr.wisconsin.gov/topic/parks/findapark?page=2</t>
        </is>
      </c>
      <c r="E59" s="82" t="inlineStr">
        <is>
          <t>CHECKED — no state-sponsored campground/rustic fit identified</t>
        </is>
      </c>
      <c r="F59" s="82" t="str"/>
      <c r="G59" s="82" t="inlineStr">
        <is>
          <t>No rustic inventory app action</t>
        </is>
      </c>
      <c r="H59" s="82" t="inlineStr">
        <is>
          <t>https://dnr.wisconsin.gov/topic/parks/findapark?page=2</t>
        </is>
      </c>
      <c r="I59" s="82" t="inlineStr">
        <is>
          <t>State trail inventory item; no separate DNR rustic/boat-backpack campground found in this sweep unless listed on Site Ledger.</t>
        </is>
      </c>
    </row>
    <row r="60">
      <c r="A60" s="82" t="inlineStr">
        <is>
          <t>Lake Kegonsa State Park</t>
        </is>
      </c>
      <c r="B60" s="82" t="inlineStr">
        <is>
          <t>State Park</t>
        </is>
      </c>
      <c r="C60" s="82" t="inlineStr">
        <is>
          <t>Find a Park p3</t>
        </is>
      </c>
      <c r="D60" s="82" t="inlineStr">
        <is>
          <t>https://dnr.wisconsin.gov/topic/parks/findapark?page=2</t>
        </is>
      </c>
      <c r="E60" s="82" t="inlineStr">
        <is>
          <t>GAP FOUND — app data not complete</t>
        </is>
      </c>
      <c r="F60" s="82" t="inlineStr">
        <is>
          <t>Lake Kegonsa Group Camp</t>
        </is>
      </c>
      <c r="G60" s="82" t="inlineStr">
        <is>
          <t>Missing or audit-needed active records</t>
        </is>
      </c>
      <c r="H60" s="82" t="inlineStr">
        <is>
          <t>https://dnr.wisconsin.gov/topic/parks/lakekegonsa/recreation/camping</t>
        </is>
      </c>
      <c r="I60" s="82" t="inlineStr">
        <is>
          <t>Do not call Wisconsin rustic inventory complete until these are added/corrected or explicitly excluded.</t>
        </is>
      </c>
    </row>
    <row r="61">
      <c r="A61" s="82" t="inlineStr">
        <is>
          <t>Lake Wissota State Park</t>
        </is>
      </c>
      <c r="B61" s="82" t="inlineStr">
        <is>
          <t>State Park</t>
        </is>
      </c>
      <c r="C61" s="82" t="inlineStr">
        <is>
          <t>Find a Park p3</t>
        </is>
      </c>
      <c r="D61" s="82" t="inlineStr">
        <is>
          <t>https://dnr.wisconsin.gov/topic/parks/findapark?page=2</t>
        </is>
      </c>
      <c r="E61" s="82" t="inlineStr">
        <is>
          <t>CHECKED — no relevant rustic/boat-backpack record found</t>
        </is>
      </c>
      <c r="F61" s="82" t="str"/>
      <c r="G61" s="82" t="inlineStr">
        <is>
          <t>No rustic inventory app action</t>
        </is>
      </c>
      <c r="H61" s="82" t="inlineStr">
        <is>
          <t>https://dnr.wisconsin.gov/topic/parks/findapark?page=2</t>
        </is>
      </c>
      <c r="I61" s="82" t="inlineStr">
        <is>
          <t>No relevant rustic/primitive/boat/backpack/equestrian/group record identified in this pass; if property has standard camping it appears modern-only or already outside this rustic scope.</t>
        </is>
      </c>
    </row>
    <row r="62">
      <c r="A62" s="82" t="inlineStr">
        <is>
          <t>Lakeshore State Park</t>
        </is>
      </c>
      <c r="B62" s="82" t="inlineStr">
        <is>
          <t>State Park</t>
        </is>
      </c>
      <c r="C62" s="82" t="inlineStr">
        <is>
          <t>Find a Park p3</t>
        </is>
      </c>
      <c r="D62" s="82" t="inlineStr">
        <is>
          <t>https://dnr.wisconsin.gov/topic/parks/findapark?page=2</t>
        </is>
      </c>
      <c r="E62" s="82" t="inlineStr">
        <is>
          <t>CHECKED — no state-sponsored campground/rustic fit identified</t>
        </is>
      </c>
      <c r="F62" s="82" t="str"/>
      <c r="G62" s="82" t="inlineStr">
        <is>
          <t>No rustic inventory app action</t>
        </is>
      </c>
      <c r="H62" s="82" t="inlineStr">
        <is>
          <t>https://dnr.wisconsin.gov/topic/parks/findapark?page=2</t>
        </is>
      </c>
      <c r="I62" s="82" t="inlineStr">
        <is>
          <t>Day-use, education, or property with no camping link/relevant rustic camping found in DNR sweep.</t>
        </is>
      </c>
    </row>
    <row r="63">
      <c r="A63" s="82" t="inlineStr">
        <is>
          <t>Lapham Peak Unit Kettle Moraine State Forest</t>
        </is>
      </c>
      <c r="B63" s="82" t="inlineStr">
        <is>
          <t>State Forest Unit</t>
        </is>
      </c>
      <c r="C63" s="82" t="inlineStr">
        <is>
          <t>Find a Park p3</t>
        </is>
      </c>
      <c r="D63" s="82" t="inlineStr">
        <is>
          <t>https://dnr.wisconsin.gov/topic/parks/findapark?page=2</t>
        </is>
      </c>
      <c r="E63" s="82" t="inlineStr">
        <is>
          <t>CHECKED — no state-sponsored campground/rustic fit identified</t>
        </is>
      </c>
      <c r="F63" s="82" t="str"/>
      <c r="G63" s="82" t="inlineStr">
        <is>
          <t>No rustic inventory app action</t>
        </is>
      </c>
      <c r="H63" s="82" t="inlineStr">
        <is>
          <t>https://dnr.wisconsin.gov/topic/parks/findapark?page=2</t>
        </is>
      </c>
      <c r="I63" s="82" t="inlineStr">
        <is>
          <t>Day-use, education, or property with no camping link/relevant rustic camping found in DNR sweep.</t>
        </is>
      </c>
    </row>
    <row r="64">
      <c r="A64" s="82" t="inlineStr">
        <is>
          <t>Lizard Mound State Park</t>
        </is>
      </c>
      <c r="B64" s="82" t="inlineStr">
        <is>
          <t>State Park</t>
        </is>
      </c>
      <c r="C64" s="82" t="inlineStr">
        <is>
          <t>Find a Park p3</t>
        </is>
      </c>
      <c r="D64" s="82" t="inlineStr">
        <is>
          <t>https://dnr.wisconsin.gov/topic/parks/findapark?page=2</t>
        </is>
      </c>
      <c r="E64" s="82" t="inlineStr">
        <is>
          <t>CHECKED — no state-sponsored campground/rustic fit identified</t>
        </is>
      </c>
      <c r="F64" s="82" t="str"/>
      <c r="G64" s="82" t="inlineStr">
        <is>
          <t>No rustic inventory app action</t>
        </is>
      </c>
      <c r="H64" s="82" t="inlineStr">
        <is>
          <t>https://dnr.wisconsin.gov/topic/parks/findapark?page=2</t>
        </is>
      </c>
      <c r="I64" s="82" t="inlineStr">
        <is>
          <t>Day-use, education, or property with no camping link/relevant rustic camping found in DNR sweep.</t>
        </is>
      </c>
    </row>
    <row r="65">
      <c r="A65" s="82" t="inlineStr">
        <is>
          <t>Loew Lake Unit Kettle Moraine State Forest</t>
        </is>
      </c>
      <c r="B65" s="82" t="inlineStr">
        <is>
          <t>State Forest Unit</t>
        </is>
      </c>
      <c r="C65" s="82" t="inlineStr">
        <is>
          <t>Find a Park p3</t>
        </is>
      </c>
      <c r="D65" s="82" t="inlineStr">
        <is>
          <t>https://dnr.wisconsin.gov/topic/parks/findapark?page=2</t>
        </is>
      </c>
      <c r="E65" s="82" t="inlineStr">
        <is>
          <t>CHECKED — no state-sponsored campground/rustic fit identified</t>
        </is>
      </c>
      <c r="F65" s="82" t="str"/>
      <c r="G65" s="82" t="inlineStr">
        <is>
          <t>No rustic inventory app action</t>
        </is>
      </c>
      <c r="H65" s="82" t="inlineStr">
        <is>
          <t>https://dnr.wisconsin.gov/topic/parks/findapark?page=2</t>
        </is>
      </c>
      <c r="I65" s="82" t="inlineStr">
        <is>
          <t>Day-use, education, or property with no camping link/relevant rustic camping found in DNR sweep.</t>
        </is>
      </c>
    </row>
    <row r="66">
      <c r="A66" s="82" t="inlineStr">
        <is>
          <t>Lost Dauphin State Park</t>
        </is>
      </c>
      <c r="B66" s="82" t="inlineStr">
        <is>
          <t>State Park</t>
        </is>
      </c>
      <c r="C66" s="82" t="inlineStr">
        <is>
          <t>Find a Park p3</t>
        </is>
      </c>
      <c r="D66" s="82" t="inlineStr">
        <is>
          <t>https://dnr.wisconsin.gov/topic/parks/findapark?page=2</t>
        </is>
      </c>
      <c r="E66" s="82" t="inlineStr">
        <is>
          <t>CHECKED — no state-sponsored campground/rustic fit identified</t>
        </is>
      </c>
      <c r="F66" s="82" t="str"/>
      <c r="G66" s="82" t="inlineStr">
        <is>
          <t>No rustic inventory app action</t>
        </is>
      </c>
      <c r="H66" s="82" t="inlineStr">
        <is>
          <t>https://dnr.wisconsin.gov/topic/parks/findapark?page=2</t>
        </is>
      </c>
      <c r="I66" s="82" t="inlineStr">
        <is>
          <t>Day-use, education, or property with no camping link/relevant rustic camping found in DNR sweep.</t>
        </is>
      </c>
    </row>
    <row r="67">
      <c r="A67" s="82" t="inlineStr">
        <is>
          <t>Lower Wisconsin State Riverway</t>
        </is>
      </c>
      <c r="B67" s="82" t="inlineStr">
        <is>
          <t>Riverway</t>
        </is>
      </c>
      <c r="C67" s="82" t="inlineStr">
        <is>
          <t>Find a Park p3</t>
        </is>
      </c>
      <c r="D67" s="82" t="inlineStr">
        <is>
          <t>https://dnr.wisconsin.gov/topic/parks/findapark?page=2</t>
        </is>
      </c>
      <c r="E67" s="82" t="inlineStr">
        <is>
          <t>COMPLETE IN ACTIVE DATA</t>
        </is>
      </c>
      <c r="F67" s="82" t="inlineStr">
        <is>
          <t>Lower Wisconsin State Riverway Island and Sandbar Camping</t>
        </is>
      </c>
      <c r="G67" s="82" t="inlineStr">
        <is>
          <t>1 relevant active record(s) present</t>
        </is>
      </c>
      <c r="H67" s="82" t="inlineStr">
        <is>
          <t>https://dnr.wisconsin.gov/topic/lands/lowerwisconsin/recreation/camping</t>
        </is>
      </c>
      <c r="I67" s="82" t="inlineStr">
        <is>
          <t>Relevant state-sponsored rustic/primitive/boat-backpack records are represented in active data/supplements.</t>
        </is>
      </c>
    </row>
    <row r="68">
      <c r="A68" s="82" t="inlineStr">
        <is>
          <t>MacKenzie Center</t>
        </is>
      </c>
      <c r="B68" s="82" t="inlineStr">
        <is>
          <t>Education / Recreation Property</t>
        </is>
      </c>
      <c r="C68" s="82" t="inlineStr">
        <is>
          <t>Find a Park p3</t>
        </is>
      </c>
      <c r="D68" s="82" t="inlineStr">
        <is>
          <t>https://dnr.wisconsin.gov/topic/parks/findapark?page=2</t>
        </is>
      </c>
      <c r="E68" s="82" t="inlineStr">
        <is>
          <t>CHECKED — no state-sponsored campground/rustic fit identified</t>
        </is>
      </c>
      <c r="F68" s="82" t="str"/>
      <c r="G68" s="82" t="inlineStr">
        <is>
          <t>No rustic inventory app action</t>
        </is>
      </c>
      <c r="H68" s="82" t="inlineStr">
        <is>
          <t>https://dnr.wisconsin.gov/topic/parks/findapark?page=2</t>
        </is>
      </c>
      <c r="I68" s="82" t="inlineStr">
        <is>
          <t>Day-use, education, or property with no camping link/relevant rustic camping found in DNR sweep.</t>
        </is>
      </c>
    </row>
    <row r="69">
      <c r="A69" s="82" t="inlineStr">
        <is>
          <t>Mascoutin Valley State Trail</t>
        </is>
      </c>
      <c r="B69" s="82" t="inlineStr">
        <is>
          <t>State Trail</t>
        </is>
      </c>
      <c r="C69" s="82" t="inlineStr">
        <is>
          <t>Find a Park p3</t>
        </is>
      </c>
      <c r="D69" s="82" t="inlineStr">
        <is>
          <t>https://dnr.wisconsin.gov/topic/parks/findapark?page=2</t>
        </is>
      </c>
      <c r="E69" s="82" t="inlineStr">
        <is>
          <t>CHECKED — no state-sponsored campground/rustic fit identified</t>
        </is>
      </c>
      <c r="F69" s="82" t="str"/>
      <c r="G69" s="82" t="inlineStr">
        <is>
          <t>No rustic inventory app action</t>
        </is>
      </c>
      <c r="H69" s="82" t="inlineStr">
        <is>
          <t>https://dnr.wisconsin.gov/topic/parks/findapark?page=2</t>
        </is>
      </c>
      <c r="I69" s="82" t="inlineStr">
        <is>
          <t>State trail inventory item; no separate DNR rustic/boat-backpack campground found in this sweep unless listed on Site Ledger.</t>
        </is>
      </c>
    </row>
    <row r="70">
      <c r="A70" s="82" t="inlineStr">
        <is>
          <t>Menominee River State Recreation Area</t>
        </is>
      </c>
      <c r="B70" s="82" t="inlineStr">
        <is>
          <t>State Recreation Area</t>
        </is>
      </c>
      <c r="C70" s="82" t="inlineStr">
        <is>
          <t>Find a Park p3</t>
        </is>
      </c>
      <c r="D70" s="82" t="inlineStr">
        <is>
          <t>https://dnr.wisconsin.gov/topic/parks/findapark?page=2</t>
        </is>
      </c>
      <c r="E70" s="82" t="inlineStr">
        <is>
          <t>COMPLETE IN ACTIVE DATA</t>
        </is>
      </c>
      <c r="F70" s="82" t="inlineStr">
        <is>
          <t>Menominee River Wisconsin Canoe Campsites</t>
        </is>
      </c>
      <c r="G70" s="82" t="inlineStr">
        <is>
          <t>1 relevant active record(s) present</t>
        </is>
      </c>
      <c r="H70" s="82" t="inlineStr">
        <is>
          <t>https://dnr.wisconsin.gov/topic/parks/menominee/recreation/camping</t>
        </is>
      </c>
      <c r="I70" s="82" t="inlineStr">
        <is>
          <t>Relevant state-sponsored rustic/primitive/boat-backpack records are represented in active data/supplements.</t>
        </is>
      </c>
    </row>
    <row r="71">
      <c r="A71" s="82" t="inlineStr">
        <is>
          <t>Merrick State Park</t>
        </is>
      </c>
      <c r="B71" s="82" t="inlineStr">
        <is>
          <t>State Park</t>
        </is>
      </c>
      <c r="C71" s="82" t="inlineStr">
        <is>
          <t>Find a Park p3</t>
        </is>
      </c>
      <c r="D71" s="82" t="inlineStr">
        <is>
          <t>https://dnr.wisconsin.gov/topic/parks/findapark?page=2</t>
        </is>
      </c>
      <c r="E71" s="82" t="inlineStr">
        <is>
          <t>CHECKED — no relevant rustic/boat-backpack record found</t>
        </is>
      </c>
      <c r="F71" s="82" t="str"/>
      <c r="G71" s="82" t="inlineStr">
        <is>
          <t>No rustic inventory app action</t>
        </is>
      </c>
      <c r="H71" s="82" t="inlineStr">
        <is>
          <t>https://dnr.wisconsin.gov/topic/parks/findapark?page=2</t>
        </is>
      </c>
      <c r="I71" s="82" t="inlineStr">
        <is>
          <t>No relevant rustic/primitive/boat/backpack/equestrian/group record identified in this pass; if property has standard camping it appears modern-only or already outside this rustic scope.</t>
        </is>
      </c>
    </row>
    <row r="72">
      <c r="A72" s="82" t="inlineStr">
        <is>
          <t>Military Ridge State Trail</t>
        </is>
      </c>
      <c r="B72" s="82" t="inlineStr">
        <is>
          <t>State Trail</t>
        </is>
      </c>
      <c r="C72" s="82" t="inlineStr">
        <is>
          <t>Find a Park p3</t>
        </is>
      </c>
      <c r="D72" s="82" t="inlineStr">
        <is>
          <t>https://dnr.wisconsin.gov/topic/parks/findapark?page=2</t>
        </is>
      </c>
      <c r="E72" s="82" t="inlineStr">
        <is>
          <t>CHECKED — no state-sponsored campground/rustic fit identified</t>
        </is>
      </c>
      <c r="F72" s="82" t="str"/>
      <c r="G72" s="82" t="inlineStr">
        <is>
          <t>No rustic inventory app action</t>
        </is>
      </c>
      <c r="H72" s="82" t="inlineStr">
        <is>
          <t>https://dnr.wisconsin.gov/topic/parks/findapark?page=2</t>
        </is>
      </c>
      <c r="I72" s="82" t="inlineStr">
        <is>
          <t>State trail inventory item; no separate DNR rustic/boat-backpack campground found in this sweep unless listed on Site Ledger.</t>
        </is>
      </c>
    </row>
    <row r="73">
      <c r="A73" s="82" t="inlineStr">
        <is>
          <t>Mill Bluff State Park</t>
        </is>
      </c>
      <c r="B73" s="82" t="inlineStr">
        <is>
          <t>State Park</t>
        </is>
      </c>
      <c r="C73" s="82" t="inlineStr">
        <is>
          <t>Find a Park p3</t>
        </is>
      </c>
      <c r="D73" s="82" t="inlineStr">
        <is>
          <t>https://dnr.wisconsin.gov/topic/parks/findapark?page=2</t>
        </is>
      </c>
      <c r="E73" s="82" t="inlineStr">
        <is>
          <t>GAP FOUND — app data not complete</t>
        </is>
      </c>
      <c r="F73" s="82" t="inlineStr">
        <is>
          <t>Mill Bluff Rustic Family Campground</t>
        </is>
      </c>
      <c r="G73" s="82" t="inlineStr">
        <is>
          <t>Missing or audit-needed active records</t>
        </is>
      </c>
      <c r="H73" s="82" t="inlineStr">
        <is>
          <t>https://dnr.wisconsin.gov/topic/parks/millbluff/recreation/camping</t>
        </is>
      </c>
      <c r="I73" s="82" t="inlineStr">
        <is>
          <t>Do not call Wisconsin rustic inventory complete until these are added/corrected or explicitly excluded.</t>
        </is>
      </c>
    </row>
    <row r="74">
      <c r="A74" s="82" t="inlineStr">
        <is>
          <t>Mirror Lake State Park</t>
        </is>
      </c>
      <c r="B74" s="82" t="inlineStr">
        <is>
          <t>State Park</t>
        </is>
      </c>
      <c r="C74" s="82" t="inlineStr">
        <is>
          <t>Find a Park p4</t>
        </is>
      </c>
      <c r="D74" s="82" t="inlineStr">
        <is>
          <t>https://dnr.wisconsin.gov/topic/parks/findapark?page=3</t>
        </is>
      </c>
      <c r="E74" s="82" t="inlineStr">
        <is>
          <t>COMPLETE IN ACTIVE DATA</t>
        </is>
      </c>
      <c r="F74" s="82" t="inlineStr">
        <is>
          <t>Mirror Lake Bluewater Bay Walk-in Group Camp</t>
        </is>
      </c>
      <c r="G74" s="82" t="inlineStr">
        <is>
          <t>1 relevant active record(s) present</t>
        </is>
      </c>
      <c r="H74" s="82" t="inlineStr">
        <is>
          <t>https://dnr.wisconsin.gov/topic/parks/mirrorlake/recreation/camping</t>
        </is>
      </c>
      <c r="I74" s="82" t="inlineStr">
        <is>
          <t>Relevant state-sponsored rustic/primitive/boat-backpack records are represented in active data/supplements.</t>
        </is>
      </c>
    </row>
    <row r="75">
      <c r="A75" s="82" t="inlineStr">
        <is>
          <t>Mound View State Trail</t>
        </is>
      </c>
      <c r="B75" s="82" t="inlineStr">
        <is>
          <t>State Trail</t>
        </is>
      </c>
      <c r="C75" s="82" t="inlineStr">
        <is>
          <t>Find a Park p4</t>
        </is>
      </c>
      <c r="D75" s="82" t="inlineStr">
        <is>
          <t>https://dnr.wisconsin.gov/topic/parks/findapark?page=3</t>
        </is>
      </c>
      <c r="E75" s="82" t="inlineStr">
        <is>
          <t>CHECKED — no state-sponsored campground/rustic fit identified</t>
        </is>
      </c>
      <c r="F75" s="82" t="str"/>
      <c r="G75" s="82" t="inlineStr">
        <is>
          <t>No rustic inventory app action</t>
        </is>
      </c>
      <c r="H75" s="82" t="inlineStr">
        <is>
          <t>https://dnr.wisconsin.gov/topic/parks/findapark?page=3</t>
        </is>
      </c>
      <c r="I75" s="82" t="inlineStr">
        <is>
          <t>State trail inventory item; no separate DNR rustic/boat-backpack campground found in this sweep unless listed on Site Ledger.</t>
        </is>
      </c>
    </row>
    <row r="76">
      <c r="A76" s="82" t="inlineStr">
        <is>
          <t>Mountain-Bay State Trail</t>
        </is>
      </c>
      <c r="B76" s="82" t="inlineStr">
        <is>
          <t>State Trail</t>
        </is>
      </c>
      <c r="C76" s="82" t="inlineStr">
        <is>
          <t>Find a Park p4</t>
        </is>
      </c>
      <c r="D76" s="82" t="inlineStr">
        <is>
          <t>https://dnr.wisconsin.gov/topic/parks/findapark?page=3</t>
        </is>
      </c>
      <c r="E76" s="82" t="inlineStr">
        <is>
          <t>CHECKED — no state-sponsored campground/rustic fit identified</t>
        </is>
      </c>
      <c r="F76" s="82" t="str"/>
      <c r="G76" s="82" t="inlineStr">
        <is>
          <t>No rustic inventory app action</t>
        </is>
      </c>
      <c r="H76" s="82" t="inlineStr">
        <is>
          <t>https://dnr.wisconsin.gov/topic/parks/findapark?page=3</t>
        </is>
      </c>
      <c r="I76" s="82" t="inlineStr">
        <is>
          <t>State trail inventory item; no separate DNR rustic/boat-backpack campground found in this sweep unless listed on Site Ledger.</t>
        </is>
      </c>
    </row>
    <row r="77">
      <c r="A77" s="82" t="inlineStr">
        <is>
          <t>Mukwonago River Unit Kettle Moraine State Forest</t>
        </is>
      </c>
      <c r="B77" s="82" t="inlineStr">
        <is>
          <t>State Forest Unit</t>
        </is>
      </c>
      <c r="C77" s="82" t="inlineStr">
        <is>
          <t>Find a Park p4</t>
        </is>
      </c>
      <c r="D77" s="82" t="inlineStr">
        <is>
          <t>https://dnr.wisconsin.gov/topic/parks/findapark?page=3</t>
        </is>
      </c>
      <c r="E77" s="82" t="inlineStr">
        <is>
          <t>CHECKED — no state-sponsored campground/rustic fit identified</t>
        </is>
      </c>
      <c r="F77" s="82" t="str"/>
      <c r="G77" s="82" t="inlineStr">
        <is>
          <t>No rustic inventory app action</t>
        </is>
      </c>
      <c r="H77" s="82" t="inlineStr">
        <is>
          <t>https://dnr.wisconsin.gov/topic/parks/findapark?page=3</t>
        </is>
      </c>
      <c r="I77" s="82" t="inlineStr">
        <is>
          <t>Day-use, education, or property with no camping link/relevant rustic camping found in DNR sweep.</t>
        </is>
      </c>
    </row>
    <row r="78">
      <c r="A78" s="82" t="inlineStr">
        <is>
          <t>Natural Bridge State Park</t>
        </is>
      </c>
      <c r="B78" s="82" t="inlineStr">
        <is>
          <t>State Park</t>
        </is>
      </c>
      <c r="C78" s="82" t="inlineStr">
        <is>
          <t>Find a Park p4</t>
        </is>
      </c>
      <c r="D78" s="82" t="inlineStr">
        <is>
          <t>https://dnr.wisconsin.gov/topic/parks/findapark?page=3</t>
        </is>
      </c>
      <c r="E78" s="82" t="inlineStr">
        <is>
          <t>CHECKED — no state-sponsored campground/rustic fit identified</t>
        </is>
      </c>
      <c r="F78" s="82" t="str"/>
      <c r="G78" s="82" t="inlineStr">
        <is>
          <t>No rustic inventory app action</t>
        </is>
      </c>
      <c r="H78" s="82" t="inlineStr">
        <is>
          <t>https://dnr.wisconsin.gov/topic/parks/findapark?page=3</t>
        </is>
      </c>
      <c r="I78" s="82" t="inlineStr">
        <is>
          <t>Day-use, education, or property with no camping link/relevant rustic camping found in DNR sweep.</t>
        </is>
      </c>
    </row>
    <row r="79">
      <c r="A79" s="82" t="inlineStr">
        <is>
          <t>Nelson Dewey State Park</t>
        </is>
      </c>
      <c r="B79" s="82" t="inlineStr">
        <is>
          <t>State Park</t>
        </is>
      </c>
      <c r="C79" s="82" t="inlineStr">
        <is>
          <t>Find a Park p4</t>
        </is>
      </c>
      <c r="D79" s="82" t="inlineStr">
        <is>
          <t>https://dnr.wisconsin.gov/topic/parks/findapark?page=3</t>
        </is>
      </c>
      <c r="E79" s="82" t="inlineStr">
        <is>
          <t>CHECKED — no relevant rustic/boat-backpack record found</t>
        </is>
      </c>
      <c r="F79" s="82" t="str"/>
      <c r="G79" s="82" t="inlineStr">
        <is>
          <t>No rustic inventory app action</t>
        </is>
      </c>
      <c r="H79" s="82" t="inlineStr">
        <is>
          <t>https://dnr.wisconsin.gov/topic/parks/findapark?page=3</t>
        </is>
      </c>
      <c r="I79" s="82" t="inlineStr">
        <is>
          <t>No relevant rustic/primitive/boat/backpack/equestrian/group record identified in this pass; if property has standard camping it appears modern-only or already outside this rustic scope.</t>
        </is>
      </c>
    </row>
    <row r="80">
      <c r="A80" s="82" t="inlineStr">
        <is>
          <t>New Glarus Woods State Park</t>
        </is>
      </c>
      <c r="B80" s="82" t="inlineStr">
        <is>
          <t>State Park</t>
        </is>
      </c>
      <c r="C80" s="82" t="inlineStr">
        <is>
          <t>Find a Park p4</t>
        </is>
      </c>
      <c r="D80" s="82" t="inlineStr">
        <is>
          <t>https://dnr.wisconsin.gov/topic/parks/findapark?page=3</t>
        </is>
      </c>
      <c r="E80" s="82" t="inlineStr">
        <is>
          <t>COMPLETE IN ACTIVE DATA</t>
        </is>
      </c>
      <c r="F80" s="82" t="inlineStr">
        <is>
          <t>New Glarus Woods Primitive Campgrounds</t>
        </is>
      </c>
      <c r="G80" s="82" t="inlineStr">
        <is>
          <t>1 relevant active record(s) present</t>
        </is>
      </c>
      <c r="H80" s="82" t="inlineStr">
        <is>
          <t>https://dnr.wisconsin.gov/topic/parks/ngwoods/recreation/camping</t>
        </is>
      </c>
      <c r="I80" s="82" t="inlineStr">
        <is>
          <t>Relevant state-sponsored rustic/primitive/boat-backpack records are represented in active data/supplements.</t>
        </is>
      </c>
    </row>
    <row r="81">
      <c r="A81" s="82" t="inlineStr">
        <is>
          <t>Newport State Park</t>
        </is>
      </c>
      <c r="B81" s="82" t="inlineStr">
        <is>
          <t>State Park</t>
        </is>
      </c>
      <c r="C81" s="82" t="inlineStr">
        <is>
          <t>Find a Park p4</t>
        </is>
      </c>
      <c r="D81" s="82" t="inlineStr">
        <is>
          <t>https://dnr.wisconsin.gov/topic/parks/findapark?page=3</t>
        </is>
      </c>
      <c r="E81" s="82" t="inlineStr">
        <is>
          <t>COMPLETE IN ACTIVE DATA</t>
        </is>
      </c>
      <c r="F81" s="82" t="inlineStr">
        <is>
          <t>Newport State Park Backpack Campsites</t>
        </is>
      </c>
      <c r="G81" s="82" t="inlineStr">
        <is>
          <t>1 relevant active record(s) present</t>
        </is>
      </c>
      <c r="H81" s="82" t="inlineStr">
        <is>
          <t>https://dnr.wisconsin.gov/topic/parks/newport/recreation/camping</t>
        </is>
      </c>
      <c r="I81" s="82" t="inlineStr">
        <is>
          <t>Relevant state-sponsored rustic/primitive/boat-backpack records are represented in active data/supplements.</t>
        </is>
      </c>
    </row>
    <row r="82">
      <c r="A82" s="82" t="inlineStr">
        <is>
          <t>Newton Blackmour State Trail</t>
        </is>
      </c>
      <c r="B82" s="82" t="inlineStr">
        <is>
          <t>State Trail</t>
        </is>
      </c>
      <c r="C82" s="82" t="inlineStr">
        <is>
          <t>Find a Park p4</t>
        </is>
      </c>
      <c r="D82" s="82" t="inlineStr">
        <is>
          <t>https://dnr.wisconsin.gov/topic/parks/findapark?page=3</t>
        </is>
      </c>
      <c r="E82" s="82" t="inlineStr">
        <is>
          <t>CHECKED — no state-sponsored campground/rustic fit identified</t>
        </is>
      </c>
      <c r="F82" s="82" t="str"/>
      <c r="G82" s="82" t="inlineStr">
        <is>
          <t>No rustic inventory app action</t>
        </is>
      </c>
      <c r="H82" s="82" t="inlineStr">
        <is>
          <t>https://dnr.wisconsin.gov/topic/parks/findapark?page=3</t>
        </is>
      </c>
      <c r="I82" s="82" t="inlineStr">
        <is>
          <t>State trail inventory item; no separate DNR rustic/boat-backpack campground found in this sweep unless listed on Site Ledger.</t>
        </is>
      </c>
    </row>
    <row r="83">
      <c r="A83" s="82" t="inlineStr">
        <is>
          <t>Nicolet State Trail</t>
        </is>
      </c>
      <c r="B83" s="82" t="inlineStr">
        <is>
          <t>State Trail</t>
        </is>
      </c>
      <c r="C83" s="82" t="inlineStr">
        <is>
          <t>Find a Park p4</t>
        </is>
      </c>
      <c r="D83" s="82" t="inlineStr">
        <is>
          <t>https://dnr.wisconsin.gov/topic/parks/findapark?page=3</t>
        </is>
      </c>
      <c r="E83" s="82" t="inlineStr">
        <is>
          <t>CHECKED — no state-sponsored campground/rustic fit identified</t>
        </is>
      </c>
      <c r="F83" s="82" t="str"/>
      <c r="G83" s="82" t="inlineStr">
        <is>
          <t>No rustic inventory app action</t>
        </is>
      </c>
      <c r="H83" s="82" t="inlineStr">
        <is>
          <t>https://dnr.wisconsin.gov/topic/parks/findapark?page=3</t>
        </is>
      </c>
      <c r="I83" s="82" t="inlineStr">
        <is>
          <t>State trail inventory item; no separate DNR rustic/boat-backpack campground found in this sweep unless listed on Site Ledger.</t>
        </is>
      </c>
    </row>
    <row r="84">
      <c r="A84" s="82" t="inlineStr">
        <is>
          <t>Northern Highland American Legion State Forest</t>
        </is>
      </c>
      <c r="B84" s="82" t="inlineStr">
        <is>
          <t>State Forest</t>
        </is>
      </c>
      <c r="C84" s="82" t="inlineStr">
        <is>
          <t>Find a Park p4</t>
        </is>
      </c>
      <c r="D84" s="82" t="inlineStr">
        <is>
          <t>https://dnr.wisconsin.gov/topic/parks/findapark?page=3</t>
        </is>
      </c>
      <c r="E84" s="82" t="inlineStr">
        <is>
          <t>COMPLETE IN ACTIVE DATA</t>
        </is>
      </c>
      <c r="F84" s="82" t="inlineStr">
        <is>
          <t>Big Lake Campground — Northern Highland-American Legion State Forest; Buffalo Lake Campground — Northern Highland-American Legion State Forest; Carrol Lake Campground — Northern Highland-American Legion State Forest; Cunard Lake Campground — Northern Highland-American Legion State Forest; East Star Lake Campground — Northern Highland-American Legion State Forest; Indian Mounds Campground — Northern Highland-American Legion State Forest; North Trout Lake Campground — Northern Highland-American Legion State Forest; Plum Lake Campground — Northern Highland-American Legion State Forest; Razorback Lake Campground — Northern Highland-American Legion State Forest; Sandy Beach Lake Campground — Northern Highland-American Legion State Forest; South Trout Lake Campground — Northern Highland-American Legion State Forest; Starrett Lake Campground — Northern Highland-American Legion State Forest; Upper Gresham Lake Campground — Northern Highland-American Legion State Forest; West Star Lake Campground — Northern Highland-American Legion State Forest</t>
        </is>
      </c>
      <c r="G84" s="82" t="inlineStr">
        <is>
          <t>14 relevant active record(s) present</t>
        </is>
      </c>
      <c r="H84" s="82" t="inlineStr">
        <is>
          <t>https://dnr.wisconsin.gov/topic/StateForests/nhal/recreation/camping/rustic</t>
        </is>
      </c>
      <c r="I84" s="82" t="inlineStr">
        <is>
          <t>Relevant state-sponsored rustic/primitive/boat-backpack records are represented in active data/supplements.</t>
        </is>
      </c>
    </row>
    <row r="85">
      <c r="A85" s="82" t="inlineStr">
        <is>
          <t>Northern Unit Kettle Moraine State Forest</t>
        </is>
      </c>
      <c r="B85" s="82" t="inlineStr">
        <is>
          <t>State Forest Unit</t>
        </is>
      </c>
      <c r="C85" s="82" t="inlineStr">
        <is>
          <t>Find a Park p4</t>
        </is>
      </c>
      <c r="D85" s="82" t="inlineStr">
        <is>
          <t>https://dnr.wisconsin.gov/topic/parks/findapark?page=3</t>
        </is>
      </c>
      <c r="E85" s="82" t="inlineStr">
        <is>
          <t>COMPLETE IN ACTIVE DATA</t>
        </is>
      </c>
      <c r="F85" s="82" t="inlineStr">
        <is>
          <t>Greenbush Group Campground — Kettle Moraine State Forest Northern Unit; Kettle Moraine Northern Unit Backpack Shelters</t>
        </is>
      </c>
      <c r="G85" s="82" t="inlineStr">
        <is>
          <t>2 relevant active record(s) present</t>
        </is>
      </c>
      <c r="H85" s="82" t="inlineStr">
        <is>
          <t>https://dnr.wisconsin.gov/topic/parks/kmn/recreation/camping</t>
        </is>
      </c>
      <c r="I85" s="82" t="inlineStr">
        <is>
          <t>Relevant state-sponsored rustic/primitive/boat-backpack records are represented in active data/supplements.</t>
        </is>
      </c>
    </row>
    <row r="86">
      <c r="A86" s="82" t="inlineStr">
        <is>
          <t>Oconto River State Trail</t>
        </is>
      </c>
      <c r="B86" s="82" t="inlineStr">
        <is>
          <t>State Trail</t>
        </is>
      </c>
      <c r="C86" s="82" t="inlineStr">
        <is>
          <t>Find a Park p4</t>
        </is>
      </c>
      <c r="D86" s="82" t="inlineStr">
        <is>
          <t>https://dnr.wisconsin.gov/topic/parks/findapark?page=3</t>
        </is>
      </c>
      <c r="E86" s="82" t="inlineStr">
        <is>
          <t>CHECKED — no state-sponsored campground/rustic fit identified</t>
        </is>
      </c>
      <c r="F86" s="82" t="str"/>
      <c r="G86" s="82" t="inlineStr">
        <is>
          <t>No rustic inventory app action</t>
        </is>
      </c>
      <c r="H86" s="82" t="inlineStr">
        <is>
          <t>https://dnr.wisconsin.gov/topic/parks/findapark?page=3</t>
        </is>
      </c>
      <c r="I86" s="82" t="inlineStr">
        <is>
          <t>State trail inventory item; no separate DNR rustic/boat-backpack campground found in this sweep unless listed on Site Ledger.</t>
        </is>
      </c>
    </row>
    <row r="87">
      <c r="A87" s="82" t="inlineStr">
        <is>
          <t>Old Abe State Trail</t>
        </is>
      </c>
      <c r="B87" s="82" t="inlineStr">
        <is>
          <t>State Trail</t>
        </is>
      </c>
      <c r="C87" s="82" t="inlineStr">
        <is>
          <t>Find a Park p4</t>
        </is>
      </c>
      <c r="D87" s="82" t="inlineStr">
        <is>
          <t>https://dnr.wisconsin.gov/topic/parks/findapark?page=3</t>
        </is>
      </c>
      <c r="E87" s="82" t="inlineStr">
        <is>
          <t>CHECKED — no state-sponsored campground/rustic fit identified</t>
        </is>
      </c>
      <c r="F87" s="82" t="str"/>
      <c r="G87" s="82" t="inlineStr">
        <is>
          <t>No rustic inventory app action</t>
        </is>
      </c>
      <c r="H87" s="82" t="inlineStr">
        <is>
          <t>https://dnr.wisconsin.gov/topic/parks/findapark?page=3</t>
        </is>
      </c>
      <c r="I87" s="82" t="inlineStr">
        <is>
          <t>State trail inventory item; no separate DNR rustic/boat-backpack campground found in this sweep unless listed on Site Ledger.</t>
        </is>
      </c>
    </row>
    <row r="88">
      <c r="A88" s="82" t="inlineStr">
        <is>
          <t>Pattison State Park</t>
        </is>
      </c>
      <c r="B88" s="82" t="inlineStr">
        <is>
          <t>State Park</t>
        </is>
      </c>
      <c r="C88" s="82" t="inlineStr">
        <is>
          <t>Find a Park p4</t>
        </is>
      </c>
      <c r="D88" s="82" t="inlineStr">
        <is>
          <t>https://dnr.wisconsin.gov/topic/parks/findapark?page=3</t>
        </is>
      </c>
      <c r="E88" s="82" t="inlineStr">
        <is>
          <t>GAP FOUND — app data not complete</t>
        </is>
      </c>
      <c r="F88" s="82" t="inlineStr">
        <is>
          <t>Pattison Backpack Campsites</t>
        </is>
      </c>
      <c r="G88" s="82" t="inlineStr">
        <is>
          <t>Missing or audit-needed active records</t>
        </is>
      </c>
      <c r="H88" s="82" t="inlineStr">
        <is>
          <t>https://dnr.wisconsin.gov/topic/parks/pattison/recreation/camping</t>
        </is>
      </c>
      <c r="I88" s="82" t="inlineStr">
        <is>
          <t>Do not call Wisconsin rustic inventory complete until these are added/corrected or explicitly excluded.</t>
        </is>
      </c>
    </row>
    <row r="89">
      <c r="A89" s="82" t="inlineStr">
        <is>
          <t>Pecatonica State Trail</t>
        </is>
      </c>
      <c r="B89" s="82" t="inlineStr">
        <is>
          <t>State Trail</t>
        </is>
      </c>
      <c r="C89" s="82" t="inlineStr">
        <is>
          <t>Find a Park p4</t>
        </is>
      </c>
      <c r="D89" s="82" t="inlineStr">
        <is>
          <t>https://dnr.wisconsin.gov/topic/parks/findapark?page=3</t>
        </is>
      </c>
      <c r="E89" s="82" t="inlineStr">
        <is>
          <t>CHECKED — no state-sponsored campground/rustic fit identified</t>
        </is>
      </c>
      <c r="F89" s="82" t="str"/>
      <c r="G89" s="82" t="inlineStr">
        <is>
          <t>No rustic inventory app action</t>
        </is>
      </c>
      <c r="H89" s="82" t="inlineStr">
        <is>
          <t>https://dnr.wisconsin.gov/topic/parks/findapark?page=3</t>
        </is>
      </c>
      <c r="I89" s="82" t="inlineStr">
        <is>
          <t>State trail inventory item; no separate DNR rustic/boat-backpack campground found in this sweep unless listed on Site Ledger.</t>
        </is>
      </c>
    </row>
    <row r="90">
      <c r="A90" s="82" t="inlineStr">
        <is>
          <t>Peninsula State Park</t>
        </is>
      </c>
      <c r="B90" s="82" t="inlineStr">
        <is>
          <t>State Park</t>
        </is>
      </c>
      <c r="C90" s="82" t="inlineStr">
        <is>
          <t>Find a Park p4</t>
        </is>
      </c>
      <c r="D90" s="82" t="inlineStr">
        <is>
          <t>https://dnr.wisconsin.gov/topic/parks/findapark?page=3</t>
        </is>
      </c>
      <c r="E90" s="82" t="inlineStr">
        <is>
          <t>GAP FOUND — app data not complete</t>
        </is>
      </c>
      <c r="F90" s="82" t="inlineStr">
        <is>
          <t>Peninsula Outdoor Group Camps</t>
        </is>
      </c>
      <c r="G90" s="82" t="inlineStr">
        <is>
          <t>Missing or audit-needed active records</t>
        </is>
      </c>
      <c r="H90" s="82" t="inlineStr">
        <is>
          <t>https://dnr.wisconsin.gov/topic/parks/peninsula/recreation/camping</t>
        </is>
      </c>
      <c r="I90" s="82" t="inlineStr">
        <is>
          <t>Do not call Wisconsin rustic inventory complete until these are added/corrected or explicitly excluded.</t>
        </is>
      </c>
    </row>
    <row r="91">
      <c r="A91" s="82" t="inlineStr">
        <is>
          <t>Perrot State Park</t>
        </is>
      </c>
      <c r="B91" s="82" t="inlineStr">
        <is>
          <t>State Park</t>
        </is>
      </c>
      <c r="C91" s="82" t="inlineStr">
        <is>
          <t>Find a Park p4</t>
        </is>
      </c>
      <c r="D91" s="82" t="inlineStr">
        <is>
          <t>https://dnr.wisconsin.gov/topic/parks/findapark?page=3</t>
        </is>
      </c>
      <c r="E91" s="82" t="inlineStr">
        <is>
          <t>COMPLETE IN ACTIVE DATA</t>
        </is>
      </c>
      <c r="F91" s="82" t="inlineStr">
        <is>
          <t>Perrot State Park Walk-in Group Campsites</t>
        </is>
      </c>
      <c r="G91" s="82" t="inlineStr">
        <is>
          <t>1 relevant active record(s) present</t>
        </is>
      </c>
      <c r="H91" s="82" t="inlineStr">
        <is>
          <t>https://dnr.wisconsin.gov/topic/parks/perrot/recreation/camping</t>
        </is>
      </c>
      <c r="I91" s="82" t="inlineStr">
        <is>
          <t>Relevant state-sponsored rustic/primitive/boat-backpack records are represented in active data/supplements.</t>
        </is>
      </c>
    </row>
    <row r="92">
      <c r="A92" s="82" t="inlineStr">
        <is>
          <t>Governor Earl Peshtigo River State Forest</t>
        </is>
      </c>
      <c r="B92" s="82" t="inlineStr">
        <is>
          <t>State Forest</t>
        </is>
      </c>
      <c r="C92" s="82" t="inlineStr">
        <is>
          <t>Find a Park p4</t>
        </is>
      </c>
      <c r="D92" s="82" t="inlineStr">
        <is>
          <t>https://dnr.wisconsin.gov/topic/parks/findapark?page=3</t>
        </is>
      </c>
      <c r="E92" s="82" t="inlineStr">
        <is>
          <t>COMPLETE IN ACTIVE DATA</t>
        </is>
      </c>
      <c r="F92" s="82" t="inlineStr">
        <is>
          <t>Old Veteran's Lake Family Campground — Governor Earl Peshtigo River State Forest; Governor Earl Peshtigo River Remote Campsites; Governor Earl Peshtigo River Boat-in Campsites</t>
        </is>
      </c>
      <c r="G92" s="82" t="inlineStr">
        <is>
          <t>3 relevant active record(s) present</t>
        </is>
      </c>
      <c r="H92" s="82" t="inlineStr">
        <is>
          <t>https://dnr.wisconsin.gov/topic/StateForests/govearl/recreation/camping</t>
        </is>
      </c>
      <c r="I92" s="82" t="inlineStr">
        <is>
          <t>Relevant state-sponsored rustic/primitive/boat-backpack records are represented in active data/supplements.</t>
        </is>
      </c>
    </row>
    <row r="93">
      <c r="A93" s="82" t="inlineStr">
        <is>
          <t>Pike Lake Unit Kettle Moraine State Forest</t>
        </is>
      </c>
      <c r="B93" s="82" t="inlineStr">
        <is>
          <t>State Forest Unit</t>
        </is>
      </c>
      <c r="C93" s="82" t="inlineStr">
        <is>
          <t>Find a Park p4</t>
        </is>
      </c>
      <c r="D93" s="82" t="inlineStr">
        <is>
          <t>https://dnr.wisconsin.gov/topic/parks/findapark?page=3</t>
        </is>
      </c>
      <c r="E93" s="82" t="inlineStr">
        <is>
          <t>CHECKED — no state-sponsored campground/rustic fit identified</t>
        </is>
      </c>
      <c r="F93" s="82" t="str"/>
      <c r="G93" s="82" t="inlineStr">
        <is>
          <t>No rustic inventory app action</t>
        </is>
      </c>
      <c r="H93" s="82" t="inlineStr">
        <is>
          <t>https://dnr.wisconsin.gov/topic/parks/findapark?page=3</t>
        </is>
      </c>
      <c r="I93" s="82" t="inlineStr">
        <is>
          <t>Day-use, education, or property with no camping link/relevant rustic camping found in DNR sweep.</t>
        </is>
      </c>
    </row>
    <row r="94">
      <c r="A94" s="82" t="inlineStr">
        <is>
          <t>Pike Wild River</t>
        </is>
      </c>
      <c r="B94" s="82" t="inlineStr">
        <is>
          <t>Wild River</t>
        </is>
      </c>
      <c r="C94" s="82" t="inlineStr">
        <is>
          <t>Find a Park p4</t>
        </is>
      </c>
      <c r="D94" s="82" t="inlineStr">
        <is>
          <t>https://dnr.wisconsin.gov/topic/parks/findapark?page=3</t>
        </is>
      </c>
      <c r="E94" s="82" t="inlineStr">
        <is>
          <t>CHECKED — no designated DNR camping record found in this sweep</t>
        </is>
      </c>
      <c r="F94" s="82" t="str"/>
      <c r="G94" s="82" t="inlineStr">
        <is>
          <t>No rustic inventory app action</t>
        </is>
      </c>
      <c r="H94" s="82" t="inlineStr">
        <is>
          <t>https://dnr.wisconsin.gov/topic/parks/findapark?page=3</t>
        </is>
      </c>
      <c r="I94" s="82" t="inlineStr">
        <is>
          <t>Wild river inventory item; no designated state-sponsored campsite record found from available DNR camping sweep.</t>
        </is>
      </c>
    </row>
    <row r="95">
      <c r="A95" s="82" t="inlineStr">
        <is>
          <t>Pine-Popple Wild Rivers</t>
        </is>
      </c>
      <c r="B95" s="82" t="inlineStr">
        <is>
          <t>Wild River</t>
        </is>
      </c>
      <c r="C95" s="82" t="inlineStr">
        <is>
          <t>Find a Park p4</t>
        </is>
      </c>
      <c r="D95" s="82" t="inlineStr">
        <is>
          <t>https://dnr.wisconsin.gov/topic/parks/findapark?page=3</t>
        </is>
      </c>
      <c r="E95" s="82" t="inlineStr">
        <is>
          <t>CHECKED — no designated DNR camping record found in this sweep</t>
        </is>
      </c>
      <c r="F95" s="82" t="str"/>
      <c r="G95" s="82" t="inlineStr">
        <is>
          <t>No rustic inventory app action</t>
        </is>
      </c>
      <c r="H95" s="82" t="inlineStr">
        <is>
          <t>https://dnr.wisconsin.gov/topic/parks/findapark?page=3</t>
        </is>
      </c>
      <c r="I95" s="82" t="inlineStr">
        <is>
          <t>Wild river inventory item; no designated state-sponsored campsite record found from available DNR camping sweep.</t>
        </is>
      </c>
    </row>
    <row r="96">
      <c r="A96" s="82" t="inlineStr">
        <is>
          <t>Point Beach State Forest</t>
        </is>
      </c>
      <c r="B96" s="82" t="inlineStr">
        <is>
          <t>State Forest</t>
        </is>
      </c>
      <c r="C96" s="82" t="inlineStr">
        <is>
          <t>Find a Park p4</t>
        </is>
      </c>
      <c r="D96" s="82" t="inlineStr">
        <is>
          <t>https://dnr.wisconsin.gov/topic/parks/findapark?page=3</t>
        </is>
      </c>
      <c r="E96" s="82" t="inlineStr">
        <is>
          <t>COMPLETE IN ACTIVE DATA</t>
        </is>
      </c>
      <c r="F96" s="82" t="inlineStr">
        <is>
          <t>Point Beach Outdoor Group Camp; Point Beach Ice Age Trail Campsite; Point Beach Kayak Campsite</t>
        </is>
      </c>
      <c r="G96" s="82" t="inlineStr">
        <is>
          <t>3 relevant active record(s) present</t>
        </is>
      </c>
      <c r="H96" s="82" t="inlineStr">
        <is>
          <t>https://dnr.wisconsin.gov/topic/parks/pointbeach/recreation/camping</t>
        </is>
      </c>
      <c r="I96" s="82" t="inlineStr">
        <is>
          <t>Relevant state-sponsored rustic/primitive/boat-backpack records are represented in active data/supplements.</t>
        </is>
      </c>
    </row>
    <row r="97">
      <c r="A97" s="82" t="inlineStr">
        <is>
          <t>Potawatomi State Park</t>
        </is>
      </c>
      <c r="B97" s="82" t="inlineStr">
        <is>
          <t>State Park</t>
        </is>
      </c>
      <c r="C97" s="82" t="inlineStr">
        <is>
          <t>Find a Park p4</t>
        </is>
      </c>
      <c r="D97" s="82" t="inlineStr">
        <is>
          <t>https://dnr.wisconsin.gov/topic/parks/findapark?page=3</t>
        </is>
      </c>
      <c r="E97" s="82" t="inlineStr">
        <is>
          <t>CHECKED — camping, no rustic/boat-backpack fit</t>
        </is>
      </c>
      <c r="F97" s="82" t="str"/>
      <c r="G97" s="82" t="inlineStr">
        <is>
          <t>No app action for rustic inventory</t>
        </is>
      </c>
      <c r="H97" s="82" t="inlineStr">
        <is>
          <t>https://dnr.wisconsin.gov/topic/parks/findapark?page=3</t>
        </is>
      </c>
      <c r="I97" s="82" t="inlineStr">
        <is>
          <t>Camping present, but group/family campground has showers and modern campground context; no separate rustic fit from DNR page.</t>
        </is>
      </c>
    </row>
    <row r="98">
      <c r="A98" s="82" t="inlineStr">
        <is>
          <t>Red Cedar State Trail</t>
        </is>
      </c>
      <c r="B98" s="82" t="inlineStr">
        <is>
          <t>State Trail</t>
        </is>
      </c>
      <c r="C98" s="82" t="inlineStr">
        <is>
          <t>Find a Park p5</t>
        </is>
      </c>
      <c r="D98" s="82" t="inlineStr">
        <is>
          <t>https://dnr.wisconsin.gov/topic/parks/findapark?page=4</t>
        </is>
      </c>
      <c r="E98" s="82" t="inlineStr">
        <is>
          <t>CHECKED — no state-sponsored campground/rustic fit identified</t>
        </is>
      </c>
      <c r="F98" s="82" t="str"/>
      <c r="G98" s="82" t="inlineStr">
        <is>
          <t>No rustic inventory app action</t>
        </is>
      </c>
      <c r="H98" s="82" t="inlineStr">
        <is>
          <t>https://dnr.wisconsin.gov/topic/parks/findapark?page=4</t>
        </is>
      </c>
      <c r="I98" s="82" t="inlineStr">
        <is>
          <t>State trail inventory item; no separate DNR rustic/boat-backpack campground found in this sweep unless listed on Site Ledger.</t>
        </is>
      </c>
    </row>
    <row r="99">
      <c r="A99" s="82" t="inlineStr">
        <is>
          <t>Rib Mountain State Park</t>
        </is>
      </c>
      <c r="B99" s="82" t="inlineStr">
        <is>
          <t>State Park</t>
        </is>
      </c>
      <c r="C99" s="82" t="inlineStr">
        <is>
          <t>Find a Park p5</t>
        </is>
      </c>
      <c r="D99" s="82" t="inlineStr">
        <is>
          <t>https://dnr.wisconsin.gov/topic/parks/findapark?page=4</t>
        </is>
      </c>
      <c r="E99" s="82" t="inlineStr">
        <is>
          <t>CHECKED — no state-sponsored campground/rustic fit identified</t>
        </is>
      </c>
      <c r="F99" s="82" t="str"/>
      <c r="G99" s="82" t="inlineStr">
        <is>
          <t>No rustic inventory app action</t>
        </is>
      </c>
      <c r="H99" s="82" t="inlineStr">
        <is>
          <t>https://dnr.wisconsin.gov/topic/parks/findapark?page=4</t>
        </is>
      </c>
      <c r="I99" s="82" t="inlineStr">
        <is>
          <t>Day-use, education, or property with no camping link/relevant rustic camping found in DNR sweep.</t>
        </is>
      </c>
    </row>
    <row r="100">
      <c r="A100" s="82" t="inlineStr">
        <is>
          <t>Richard Bong State Recreation Area</t>
        </is>
      </c>
      <c r="B100" s="82" t="inlineStr">
        <is>
          <t>State Recreation Area</t>
        </is>
      </c>
      <c r="C100" s="82" t="inlineStr">
        <is>
          <t>Find a Park p5</t>
        </is>
      </c>
      <c r="D100" s="82" t="inlineStr">
        <is>
          <t>https://dnr.wisconsin.gov/topic/parks/findapark?page=4</t>
        </is>
      </c>
      <c r="E100" s="82" t="inlineStr">
        <is>
          <t>CHECKED — no relevant rustic/boat-backpack record found</t>
        </is>
      </c>
      <c r="F100" s="82" t="str"/>
      <c r="G100" s="82" t="inlineStr">
        <is>
          <t>No rustic inventory app action</t>
        </is>
      </c>
      <c r="H100" s="82" t="inlineStr">
        <is>
          <t>https://dnr.wisconsin.gov/topic/parks/findapark?page=4</t>
        </is>
      </c>
      <c r="I100" s="82" t="inlineStr">
        <is>
          <t>No relevant rustic/primitive/boat/backpack/equestrian/group record identified in this pass; if property has standard camping it appears modern-only or already outside this rustic scope.</t>
        </is>
      </c>
    </row>
    <row r="101">
      <c r="A101" s="82" t="inlineStr">
        <is>
          <t>Roche-A-Cri State Park</t>
        </is>
      </c>
      <c r="B101" s="82" t="inlineStr">
        <is>
          <t>State Park</t>
        </is>
      </c>
      <c r="C101" s="82" t="inlineStr">
        <is>
          <t>Find a Park p5</t>
        </is>
      </c>
      <c r="D101" s="82" t="inlineStr">
        <is>
          <t>https://dnr.wisconsin.gov/topic/parks/findapark?page=4</t>
        </is>
      </c>
      <c r="E101" s="82" t="inlineStr">
        <is>
          <t>COMPLETE IN ACTIVE DATA</t>
        </is>
      </c>
      <c r="F101" s="82" t="inlineStr">
        <is>
          <t>Roche-A-Cri Rustic Family Campground</t>
        </is>
      </c>
      <c r="G101" s="82" t="inlineStr">
        <is>
          <t>1 relevant active record(s) present</t>
        </is>
      </c>
      <c r="H101" s="82" t="inlineStr">
        <is>
          <t>https://dnr.wisconsin.gov/topic/parks/rocheacri/recreation/camping</t>
        </is>
      </c>
      <c r="I101" s="82" t="inlineStr">
        <is>
          <t>Relevant state-sponsored rustic/primitive/boat-backpack records are represented in active data/supplements.</t>
        </is>
      </c>
    </row>
    <row r="102">
      <c r="A102" s="82" t="inlineStr">
        <is>
          <t>Rock Island State Park</t>
        </is>
      </c>
      <c r="B102" s="82" t="inlineStr">
        <is>
          <t>State Park</t>
        </is>
      </c>
      <c r="C102" s="82" t="inlineStr">
        <is>
          <t>Find a Park p5</t>
        </is>
      </c>
      <c r="D102" s="82" t="inlineStr">
        <is>
          <t>https://dnr.wisconsin.gov/topic/parks/findapark?page=4</t>
        </is>
      </c>
      <c r="E102" s="82" t="inlineStr">
        <is>
          <t>COMPLETE IN ACTIVE DATA</t>
        </is>
      </c>
      <c r="F102" s="82" t="inlineStr">
        <is>
          <t>Rock Island Primitive Walk-in Campsites</t>
        </is>
      </c>
      <c r="G102" s="82" t="inlineStr">
        <is>
          <t>1 relevant active record(s) present</t>
        </is>
      </c>
      <c r="H102" s="82" t="inlineStr">
        <is>
          <t>https://dnr.wisconsin.gov/topic/parks/rockisland/recreation/camping</t>
        </is>
      </c>
      <c r="I102" s="82" t="inlineStr">
        <is>
          <t>Relevant state-sponsored rustic/primitive/boat-backpack records are represented in active data/supplements.</t>
        </is>
      </c>
    </row>
    <row r="103">
      <c r="A103" s="82" t="inlineStr">
        <is>
          <t>Rocky Arbor State Park</t>
        </is>
      </c>
      <c r="B103" s="82" t="inlineStr">
        <is>
          <t>State Park</t>
        </is>
      </c>
      <c r="C103" s="82" t="inlineStr">
        <is>
          <t>Find a Park p5</t>
        </is>
      </c>
      <c r="D103" s="82" t="inlineStr">
        <is>
          <t>https://dnr.wisconsin.gov/topic/parks/findapark?page=4</t>
        </is>
      </c>
      <c r="E103" s="82" t="inlineStr">
        <is>
          <t>CHECKED — camping, no rustic/boat-backpack fit</t>
        </is>
      </c>
      <c r="F103" s="82" t="str"/>
      <c r="G103" s="82" t="inlineStr">
        <is>
          <t>No app action for rustic inventory</t>
        </is>
      </c>
      <c r="H103" s="82" t="inlineStr">
        <is>
          <t>https://dnr.wisconsin.gov/topic/parks/findapark?page=4</t>
        </is>
      </c>
      <c r="I103" s="82" t="inlineStr">
        <is>
          <t>Camping present with showers/flush toilets/dump station; modern campground context.</t>
        </is>
      </c>
    </row>
    <row r="104">
      <c r="A104" s="82" t="inlineStr">
        <is>
          <t>Sauk Prairie State Recreation Area</t>
        </is>
      </c>
      <c r="B104" s="82" t="inlineStr">
        <is>
          <t>State Recreation Area</t>
        </is>
      </c>
      <c r="C104" s="82" t="inlineStr">
        <is>
          <t>Find a Park p5</t>
        </is>
      </c>
      <c r="D104" s="82" t="inlineStr">
        <is>
          <t>https://dnr.wisconsin.gov/topic/parks/findapark?page=4</t>
        </is>
      </c>
      <c r="E104" s="82" t="inlineStr">
        <is>
          <t>CHECKED — no state-sponsored campground/rustic fit identified</t>
        </is>
      </c>
      <c r="F104" s="82" t="str"/>
      <c r="G104" s="82" t="inlineStr">
        <is>
          <t>No rustic inventory app action</t>
        </is>
      </c>
      <c r="H104" s="82" t="inlineStr">
        <is>
          <t>https://dnr.wisconsin.gov/topic/parks/findapark?page=4</t>
        </is>
      </c>
      <c r="I104" s="82" t="inlineStr">
        <is>
          <t>Day-use, education, or property with no camping link/relevant rustic camping found in DNR sweep.</t>
        </is>
      </c>
    </row>
    <row r="105">
      <c r="A105" s="82" t="inlineStr">
        <is>
          <t>Saunders State Trail</t>
        </is>
      </c>
      <c r="B105" s="82" t="inlineStr">
        <is>
          <t>State Trail</t>
        </is>
      </c>
      <c r="C105" s="82" t="inlineStr">
        <is>
          <t>Find a Park p5</t>
        </is>
      </c>
      <c r="D105" s="82" t="inlineStr">
        <is>
          <t>https://dnr.wisconsin.gov/topic/parks/findapark?page=4</t>
        </is>
      </c>
      <c r="E105" s="82" t="inlineStr">
        <is>
          <t>CHECKED — no state-sponsored campground/rustic fit identified</t>
        </is>
      </c>
      <c r="F105" s="82" t="str"/>
      <c r="G105" s="82" t="inlineStr">
        <is>
          <t>No rustic inventory app action</t>
        </is>
      </c>
      <c r="H105" s="82" t="inlineStr">
        <is>
          <t>https://dnr.wisconsin.gov/topic/parks/findapark?page=4</t>
        </is>
      </c>
      <c r="I105" s="82" t="inlineStr">
        <is>
          <t>State trail inventory item; no separate DNR rustic/boat-backpack campground found in this sweep unless listed on Site Ledger.</t>
        </is>
      </c>
    </row>
    <row r="106">
      <c r="A106" s="82" t="inlineStr">
        <is>
          <t>Southern Unit Kettle Moraine State Forest</t>
        </is>
      </c>
      <c r="B106" s="82" t="inlineStr">
        <is>
          <t>State Forest Unit</t>
        </is>
      </c>
      <c r="C106" s="82" t="inlineStr">
        <is>
          <t>Find a Park p5</t>
        </is>
      </c>
      <c r="D106" s="82" t="inlineStr">
        <is>
          <t>https://dnr.wisconsin.gov/topic/parks/findapark?page=4</t>
        </is>
      </c>
      <c r="E106" s="82" t="inlineStr">
        <is>
          <t>COMPLETE IN ACTIVE DATA</t>
        </is>
      </c>
      <c r="F106" s="82" t="inlineStr">
        <is>
          <t>Whitewater Lake Campground — Kettle Moraine State Forest Southern Unit; Kettle Moraine Southern Unit Backpack Shelters; Kettle Moraine Southern Unit Pinewoods Group Camp; Kettle Moraine Southern Unit Hickory Woods Group Camp; Kettle Moraine Southern Unit Walk-in Campsites; Kettle Moraine Southern Unit Horseriders Campground</t>
        </is>
      </c>
      <c r="G106" s="82" t="inlineStr">
        <is>
          <t>6 relevant active record(s) present</t>
        </is>
      </c>
      <c r="H106" s="82" t="inlineStr">
        <is>
          <t>https://dnr.wisconsin.gov/topic/parks/kms/recreation/camping</t>
        </is>
      </c>
      <c r="I106" s="82" t="inlineStr">
        <is>
          <t>Relevant state-sponsored rustic/primitive/boat-backpack records are represented in active data/supplements.</t>
        </is>
      </c>
    </row>
    <row r="107">
      <c r="A107" s="82" t="inlineStr">
        <is>
          <t>Stower Seven Lakes State Trail</t>
        </is>
      </c>
      <c r="B107" s="82" t="inlineStr">
        <is>
          <t>State Trail</t>
        </is>
      </c>
      <c r="C107" s="82" t="inlineStr">
        <is>
          <t>Find a Park p5</t>
        </is>
      </c>
      <c r="D107" s="82" t="inlineStr">
        <is>
          <t>https://dnr.wisconsin.gov/topic/parks/findapark?page=4</t>
        </is>
      </c>
      <c r="E107" s="82" t="inlineStr">
        <is>
          <t>CHECKED — no state-sponsored campground/rustic fit identified</t>
        </is>
      </c>
      <c r="F107" s="82" t="str"/>
      <c r="G107" s="82" t="inlineStr">
        <is>
          <t>No rustic inventory app action</t>
        </is>
      </c>
      <c r="H107" s="82" t="inlineStr">
        <is>
          <t>https://dnr.wisconsin.gov/topic/parks/findapark?page=4</t>
        </is>
      </c>
      <c r="I107" s="82" t="inlineStr">
        <is>
          <t>State trail inventory item; no separate DNR rustic/boat-backpack campground found in this sweep unless listed on Site Ledger.</t>
        </is>
      </c>
    </row>
    <row r="108">
      <c r="A108" s="82" t="inlineStr">
        <is>
          <t>Straight Lake State Park</t>
        </is>
      </c>
      <c r="B108" s="82" t="inlineStr">
        <is>
          <t>State Park</t>
        </is>
      </c>
      <c r="C108" s="82" t="inlineStr">
        <is>
          <t>Find a Park p5</t>
        </is>
      </c>
      <c r="D108" s="82" t="inlineStr">
        <is>
          <t>https://dnr.wisconsin.gov/topic/parks/findapark?page=4</t>
        </is>
      </c>
      <c r="E108" s="82" t="inlineStr">
        <is>
          <t>COMPLETE IN ACTIVE DATA</t>
        </is>
      </c>
      <c r="F108" s="82" t="inlineStr">
        <is>
          <t>Straight Lake Hike-in Campsites</t>
        </is>
      </c>
      <c r="G108" s="82" t="inlineStr">
        <is>
          <t>1 relevant active record(s) present</t>
        </is>
      </c>
      <c r="H108" s="82" t="inlineStr">
        <is>
          <t>https://dnr.wisconsin.gov/topic/parks/straightlake/recreation/camping</t>
        </is>
      </c>
      <c r="I108" s="82" t="inlineStr">
        <is>
          <t>Relevant state-sponsored rustic/primitive/boat-backpack records are represented in active data/supplements.</t>
        </is>
      </c>
    </row>
    <row r="109">
      <c r="A109" s="82" t="inlineStr">
        <is>
          <t>Sugar River State Trail</t>
        </is>
      </c>
      <c r="B109" s="82" t="inlineStr">
        <is>
          <t>State Trail</t>
        </is>
      </c>
      <c r="C109" s="82" t="inlineStr">
        <is>
          <t>Find a Park p5</t>
        </is>
      </c>
      <c r="D109" s="82" t="inlineStr">
        <is>
          <t>https://dnr.wisconsin.gov/topic/parks/findapark?page=4</t>
        </is>
      </c>
      <c r="E109" s="82" t="inlineStr">
        <is>
          <t>CHECKED — no state-sponsored campground/rustic fit identified</t>
        </is>
      </c>
      <c r="F109" s="82" t="str"/>
      <c r="G109" s="82" t="inlineStr">
        <is>
          <t>No rustic inventory app action</t>
        </is>
      </c>
      <c r="H109" s="82" t="inlineStr">
        <is>
          <t>https://dnr.wisconsin.gov/topic/parks/findapark?page=4</t>
        </is>
      </c>
      <c r="I109" s="82" t="inlineStr">
        <is>
          <t>State trail inventory item; no separate DNR rustic/boat-backpack campground found in this sweep unless listed on Site Ledger.</t>
        </is>
      </c>
    </row>
    <row r="110">
      <c r="A110" s="82" t="inlineStr">
        <is>
          <t>Tomorrow River State Trail</t>
        </is>
      </c>
      <c r="B110" s="82" t="inlineStr">
        <is>
          <t>State Trail</t>
        </is>
      </c>
      <c r="C110" s="82" t="inlineStr">
        <is>
          <t>Find a Park p5</t>
        </is>
      </c>
      <c r="D110" s="82" t="inlineStr">
        <is>
          <t>https://dnr.wisconsin.gov/topic/parks/findapark?page=4</t>
        </is>
      </c>
      <c r="E110" s="82" t="inlineStr">
        <is>
          <t>CHECKED — no state-sponsored campground/rustic fit identified</t>
        </is>
      </c>
      <c r="F110" s="82" t="str"/>
      <c r="G110" s="82" t="inlineStr">
        <is>
          <t>No rustic inventory app action</t>
        </is>
      </c>
      <c r="H110" s="82" t="inlineStr">
        <is>
          <t>https://dnr.wisconsin.gov/topic/parks/findapark?page=4</t>
        </is>
      </c>
      <c r="I110" s="82" t="inlineStr">
        <is>
          <t>State trail inventory item; no separate DNR rustic/boat-backpack campground found in this sweep unless listed on Site Ledger.</t>
        </is>
      </c>
    </row>
    <row r="111">
      <c r="A111" s="82" t="inlineStr">
        <is>
          <t>Totogatic Wild River</t>
        </is>
      </c>
      <c r="B111" s="82" t="inlineStr">
        <is>
          <t>Wild River</t>
        </is>
      </c>
      <c r="C111" s="82" t="inlineStr">
        <is>
          <t>Find a Park p5</t>
        </is>
      </c>
      <c r="D111" s="82" t="inlineStr">
        <is>
          <t>https://dnr.wisconsin.gov/topic/parks/findapark?page=4</t>
        </is>
      </c>
      <c r="E111" s="82" t="inlineStr">
        <is>
          <t>CHECKED — no designated DNR camping record found in this sweep</t>
        </is>
      </c>
      <c r="F111" s="82" t="str"/>
      <c r="G111" s="82" t="inlineStr">
        <is>
          <t>No rustic inventory app action</t>
        </is>
      </c>
      <c r="H111" s="82" t="inlineStr">
        <is>
          <t>https://dnr.wisconsin.gov/topic/parks/findapark?page=4</t>
        </is>
      </c>
      <c r="I111" s="82" t="inlineStr">
        <is>
          <t>Wild river inventory item; no designated state-sponsored campsite record found from available DNR camping sweep.</t>
        </is>
      </c>
    </row>
    <row r="112">
      <c r="A112" s="82" t="inlineStr">
        <is>
          <t>Tower Hill State Park</t>
        </is>
      </c>
      <c r="B112" s="82" t="inlineStr">
        <is>
          <t>State Park</t>
        </is>
      </c>
      <c r="C112" s="82" t="inlineStr">
        <is>
          <t>Find a Park p5</t>
        </is>
      </c>
      <c r="D112" s="82" t="inlineStr">
        <is>
          <t>https://dnr.wisconsin.gov/topic/parks/findapark?page=4</t>
        </is>
      </c>
      <c r="E112" s="82" t="inlineStr">
        <is>
          <t>GAP FOUND — app data not complete</t>
        </is>
      </c>
      <c r="F112" s="82" t="inlineStr">
        <is>
          <t>Tower Hill Tent Campground</t>
        </is>
      </c>
      <c r="G112" s="82" t="inlineStr">
        <is>
          <t>Missing or audit-needed active records</t>
        </is>
      </c>
      <c r="H112" s="82" t="inlineStr">
        <is>
          <t>https://dnr.wisconsin.gov/topic/parks/towerhill/recreation/camping</t>
        </is>
      </c>
      <c r="I112" s="82" t="inlineStr">
        <is>
          <t>Do not call Wisconsin rustic inventory complete until these are added/corrected or explicitly excluded.</t>
        </is>
      </c>
    </row>
    <row r="113">
      <c r="A113" s="82" t="inlineStr">
        <is>
          <t>Turtle-Flambeau Scenic Waters Area</t>
        </is>
      </c>
      <c r="B113" s="82" t="inlineStr">
        <is>
          <t>Scenic Waters Area</t>
        </is>
      </c>
      <c r="C113" s="82" t="inlineStr">
        <is>
          <t>Find a Park p5</t>
        </is>
      </c>
      <c r="D113" s="82" t="inlineStr">
        <is>
          <t>https://dnr.wisconsin.gov/topic/parks/findapark?page=4</t>
        </is>
      </c>
      <c r="E113" s="82" t="inlineStr">
        <is>
          <t>COMPLETE IN ACTIVE DATA</t>
        </is>
      </c>
      <c r="F113" s="82" t="inlineStr">
        <is>
          <t>Turtle-Flambeau Remote Water-access Campsites</t>
        </is>
      </c>
      <c r="G113" s="82" t="inlineStr">
        <is>
          <t>1 relevant active record(s) present</t>
        </is>
      </c>
      <c r="H113" s="82" t="inlineStr">
        <is>
          <t>https://dnr.wisconsin.gov/topic/lands/turtleflambeau/recreation/camping</t>
        </is>
      </c>
      <c r="I113" s="82" t="inlineStr">
        <is>
          <t>Relevant state-sponsored rustic/primitive/boat-backpack records are represented in active data/supplements.</t>
        </is>
      </c>
    </row>
    <row r="114">
      <c r="A114" s="82" t="inlineStr">
        <is>
          <t>Tuscobia State Trail</t>
        </is>
      </c>
      <c r="B114" s="82" t="inlineStr">
        <is>
          <t>State Trail</t>
        </is>
      </c>
      <c r="C114" s="82" t="inlineStr">
        <is>
          <t>Find a Park p5</t>
        </is>
      </c>
      <c r="D114" s="82" t="inlineStr">
        <is>
          <t>https://dnr.wisconsin.gov/topic/parks/findapark?page=4</t>
        </is>
      </c>
      <c r="E114" s="82" t="inlineStr">
        <is>
          <t>CHECKED — no state-sponsored campground/rustic fit identified</t>
        </is>
      </c>
      <c r="F114" s="82" t="str"/>
      <c r="G114" s="82" t="inlineStr">
        <is>
          <t>No rustic inventory app action</t>
        </is>
      </c>
      <c r="H114" s="82" t="inlineStr">
        <is>
          <t>https://dnr.wisconsin.gov/topic/parks/findapark?page=4</t>
        </is>
      </c>
      <c r="I114" s="82" t="inlineStr">
        <is>
          <t>State trail inventory item; no separate DNR rustic/boat-backpack campground found in this sweep unless listed on Site Ledger.</t>
        </is>
      </c>
    </row>
    <row r="115">
      <c r="A115" s="82" t="inlineStr">
        <is>
          <t>White River State Trail</t>
        </is>
      </c>
      <c r="B115" s="82" t="inlineStr">
        <is>
          <t>State Trail</t>
        </is>
      </c>
      <c r="C115" s="82" t="inlineStr">
        <is>
          <t>Find a Park p5</t>
        </is>
      </c>
      <c r="D115" s="82" t="inlineStr">
        <is>
          <t>https://dnr.wisconsin.gov/topic/parks/findapark?page=4</t>
        </is>
      </c>
      <c r="E115" s="82" t="inlineStr">
        <is>
          <t>CHECKED — no state-sponsored campground/rustic fit identified</t>
        </is>
      </c>
      <c r="F115" s="82" t="str"/>
      <c r="G115" s="82" t="inlineStr">
        <is>
          <t>No rustic inventory app action</t>
        </is>
      </c>
      <c r="H115" s="82" t="inlineStr">
        <is>
          <t>https://dnr.wisconsin.gov/topic/parks/findapark?page=4</t>
        </is>
      </c>
      <c r="I115" s="82" t="inlineStr">
        <is>
          <t>State trail inventory item; no separate DNR rustic/boat-backpack campground found in this sweep unless listed on Site Ledger.</t>
        </is>
      </c>
    </row>
    <row r="116">
      <c r="A116" s="82" t="inlineStr">
        <is>
          <t>Whitefish Dunes State Park</t>
        </is>
      </c>
      <c r="B116" s="82" t="inlineStr">
        <is>
          <t>State Park</t>
        </is>
      </c>
      <c r="C116" s="82" t="inlineStr">
        <is>
          <t>Find a Park p5</t>
        </is>
      </c>
      <c r="D116" s="82" t="inlineStr">
        <is>
          <t>https://dnr.wisconsin.gov/topic/parks/findapark?page=4</t>
        </is>
      </c>
      <c r="E116" s="82" t="inlineStr">
        <is>
          <t>CHECKED — no state-sponsored campground/rustic fit identified</t>
        </is>
      </c>
      <c r="F116" s="82" t="str"/>
      <c r="G116" s="82" t="inlineStr">
        <is>
          <t>No rustic inventory app action</t>
        </is>
      </c>
      <c r="H116" s="82" t="inlineStr">
        <is>
          <t>https://dnr.wisconsin.gov/topic/parks/findapark?page=4</t>
        </is>
      </c>
      <c r="I116" s="82" t="inlineStr">
        <is>
          <t>Day-use, education, or property with no camping link/relevant rustic camping found in DNR sweep.</t>
        </is>
      </c>
    </row>
    <row r="117">
      <c r="A117" s="82" t="inlineStr">
        <is>
          <t>Wild Goose State Trail</t>
        </is>
      </c>
      <c r="B117" s="82" t="inlineStr">
        <is>
          <t>State Trail</t>
        </is>
      </c>
      <c r="C117" s="82" t="inlineStr">
        <is>
          <t>Find a Park p5</t>
        </is>
      </c>
      <c r="D117" s="82" t="inlineStr">
        <is>
          <t>https://dnr.wisconsin.gov/topic/parks/findapark?page=4</t>
        </is>
      </c>
      <c r="E117" s="82" t="inlineStr">
        <is>
          <t>CHECKED — no state-sponsored campground/rustic fit identified</t>
        </is>
      </c>
      <c r="F117" s="82" t="str"/>
      <c r="G117" s="82" t="inlineStr">
        <is>
          <t>No rustic inventory app action</t>
        </is>
      </c>
      <c r="H117" s="82" t="inlineStr">
        <is>
          <t>https://dnr.wisconsin.gov/topic/parks/findapark?page=4</t>
        </is>
      </c>
      <c r="I117" s="82" t="inlineStr">
        <is>
          <t>State trail inventory item; no separate DNR rustic/boat-backpack campground found in this sweep unless listed on Site Ledger.</t>
        </is>
      </c>
    </row>
    <row r="118">
      <c r="A118" s="82" t="inlineStr">
        <is>
          <t>Wild Rivers State Trail</t>
        </is>
      </c>
      <c r="B118" s="82" t="inlineStr">
        <is>
          <t>State Trail</t>
        </is>
      </c>
      <c r="C118" s="82" t="inlineStr">
        <is>
          <t>Find a Park p5</t>
        </is>
      </c>
      <c r="D118" s="82" t="inlineStr">
        <is>
          <t>https://dnr.wisconsin.gov/topic/parks/findapark?page=4</t>
        </is>
      </c>
      <c r="E118" s="82" t="inlineStr">
        <is>
          <t>CHECKED — no state-sponsored campground/rustic fit identified</t>
        </is>
      </c>
      <c r="F118" s="82" t="str"/>
      <c r="G118" s="82" t="inlineStr">
        <is>
          <t>No rustic inventory app action</t>
        </is>
      </c>
      <c r="H118" s="82" t="inlineStr">
        <is>
          <t>https://dnr.wisconsin.gov/topic/parks/findapark?page=4</t>
        </is>
      </c>
      <c r="I118" s="82" t="inlineStr">
        <is>
          <t>State trail inventory item; no separate DNR rustic/boat-backpack campground found in this sweep unless listed on Site Ledger.</t>
        </is>
      </c>
    </row>
    <row r="119">
      <c r="A119" s="82" t="inlineStr">
        <is>
          <t>Wildcat Mountain State Park</t>
        </is>
      </c>
      <c r="B119" s="82" t="inlineStr">
        <is>
          <t>State Park</t>
        </is>
      </c>
      <c r="C119" s="82" t="inlineStr">
        <is>
          <t>Find a Park p5</t>
        </is>
      </c>
      <c r="D119" s="82" t="inlineStr">
        <is>
          <t>https://dnr.wisconsin.gov/topic/parks/findapark?page=4</t>
        </is>
      </c>
      <c r="E119" s="82" t="inlineStr">
        <is>
          <t>COMPLETE IN ACTIVE DATA</t>
        </is>
      </c>
      <c r="F119" s="82" t="inlineStr">
        <is>
          <t>Wildcat Mountain Cart-in Campsites; Wildcat Mountain Horse Campground; Wildcat Mountain Outdoor Group Campground</t>
        </is>
      </c>
      <c r="G119" s="82" t="inlineStr">
        <is>
          <t>3 relevant active record(s) present</t>
        </is>
      </c>
      <c r="H119" s="82" t="inlineStr">
        <is>
          <t>https://dnr.wisconsin.gov/topic/parks/wildcat/recreation/camping</t>
        </is>
      </c>
      <c r="I119" s="82" t="inlineStr">
        <is>
          <t>Relevant state-sponsored rustic/primitive/boat-backpack records are represented in active data/supplements.</t>
        </is>
      </c>
    </row>
    <row r="120">
      <c r="A120" s="82" t="inlineStr">
        <is>
          <t>Willow Flowage</t>
        </is>
      </c>
      <c r="B120" s="82" t="inlineStr">
        <is>
          <t>Scenic Waters Area</t>
        </is>
      </c>
      <c r="C120" s="82" t="inlineStr">
        <is>
          <t>Find a Park p5</t>
        </is>
      </c>
      <c r="D120" s="82" t="inlineStr">
        <is>
          <t>https://dnr.wisconsin.gov/topic/parks/findapark?page=4</t>
        </is>
      </c>
      <c r="E120" s="82" t="inlineStr">
        <is>
          <t>COMPLETE IN ACTIVE DATA</t>
        </is>
      </c>
      <c r="F120" s="82" t="inlineStr">
        <is>
          <t>Willow Flowage Rustic Water-access Campsites</t>
        </is>
      </c>
      <c r="G120" s="82" t="inlineStr">
        <is>
          <t>1 relevant active record(s) present</t>
        </is>
      </c>
      <c r="H120" s="82" t="inlineStr">
        <is>
          <t>https://dnr.wisconsin.gov/topic/lands/willowflowage</t>
        </is>
      </c>
      <c r="I120" s="82" t="inlineStr">
        <is>
          <t>Relevant state-sponsored rustic/primitive/boat-backpack records are represented in active data/supplements.</t>
        </is>
      </c>
    </row>
    <row r="121">
      <c r="A121" s="82" t="inlineStr">
        <is>
          <t>Willow River State Park</t>
        </is>
      </c>
      <c r="B121" s="82" t="inlineStr">
        <is>
          <t>State Park</t>
        </is>
      </c>
      <c r="C121" s="82" t="inlineStr">
        <is>
          <t>Find a Park p5</t>
        </is>
      </c>
      <c r="D121" s="82" t="inlineStr">
        <is>
          <t>https://dnr.wisconsin.gov/topic/parks/findapark?page=4</t>
        </is>
      </c>
      <c r="E121" s="82" t="inlineStr">
        <is>
          <t>CHECKED — no relevant rustic/boat-backpack record found</t>
        </is>
      </c>
      <c r="F121" s="82" t="str"/>
      <c r="G121" s="82" t="inlineStr">
        <is>
          <t>No rustic inventory app action</t>
        </is>
      </c>
      <c r="H121" s="82" t="inlineStr">
        <is>
          <t>https://dnr.wisconsin.gov/topic/parks/findapark?page=4</t>
        </is>
      </c>
      <c r="I121" s="82" t="inlineStr">
        <is>
          <t>No relevant rustic/primitive/boat/backpack/equestrian/group record identified in this pass; if property has standard camping it appears modern-only or already outside this rustic scope.</t>
        </is>
      </c>
    </row>
    <row r="122">
      <c r="A122" s="82" t="inlineStr">
        <is>
          <t>Wiouwash State Trail</t>
        </is>
      </c>
      <c r="B122" s="82" t="inlineStr">
        <is>
          <t>State Trail</t>
        </is>
      </c>
      <c r="C122" s="82" t="inlineStr">
        <is>
          <t>Find a Park p6</t>
        </is>
      </c>
      <c r="D122" s="82" t="inlineStr">
        <is>
          <t>https://dnr.wisconsin.gov/topic/parks/findapark?page=5</t>
        </is>
      </c>
      <c r="E122" s="82" t="inlineStr">
        <is>
          <t>CHECKED — no state-sponsored campground/rustic fit identified</t>
        </is>
      </c>
      <c r="F122" s="82" t="str"/>
      <c r="G122" s="82" t="inlineStr">
        <is>
          <t>No rustic inventory app action</t>
        </is>
      </c>
      <c r="H122" s="82" t="inlineStr">
        <is>
          <t>https://dnr.wisconsin.gov/topic/parks/findapark?page=5</t>
        </is>
      </c>
      <c r="I122" s="82" t="inlineStr">
        <is>
          <t>State trail inventory item; no separate DNR rustic/boat-backpack campground found in this sweep unless listed on Site Ledger.</t>
        </is>
      </c>
    </row>
    <row r="123">
      <c r="A123" s="82" t="inlineStr">
        <is>
          <t>Wolf River State Trail</t>
        </is>
      </c>
      <c r="B123" s="82" t="inlineStr">
        <is>
          <t>State Trail</t>
        </is>
      </c>
      <c r="C123" s="82" t="inlineStr">
        <is>
          <t>Find a Park p6</t>
        </is>
      </c>
      <c r="D123" s="82" t="inlineStr">
        <is>
          <t>https://dnr.wisconsin.gov/topic/parks/findapark?page=5</t>
        </is>
      </c>
      <c r="E123" s="82" t="inlineStr">
        <is>
          <t>CHECKED — no state-sponsored campground/rustic fit identified</t>
        </is>
      </c>
      <c r="F123" s="82" t="str"/>
      <c r="G123" s="82" t="inlineStr">
        <is>
          <t>No rustic inventory app action</t>
        </is>
      </c>
      <c r="H123" s="82" t="inlineStr">
        <is>
          <t>https://dnr.wisconsin.gov/topic/parks/findapark?page=5</t>
        </is>
      </c>
      <c r="I123" s="82" t="inlineStr">
        <is>
          <t>State trail inventory item; no separate DNR rustic/boat-backpack campground found in this sweep unless listed on Site Ledger.</t>
        </is>
      </c>
    </row>
    <row r="124">
      <c r="A124" s="82" t="inlineStr">
        <is>
          <t>Wyalusing State Park</t>
        </is>
      </c>
      <c r="B124" s="82" t="inlineStr">
        <is>
          <t>State Park</t>
        </is>
      </c>
      <c r="C124" s="82" t="inlineStr">
        <is>
          <t>Find a Park p6</t>
        </is>
      </c>
      <c r="D124" s="82" t="inlineStr">
        <is>
          <t>https://dnr.wisconsin.gov/topic/parks/findapark?page=5</t>
        </is>
      </c>
      <c r="E124" s="82" t="inlineStr">
        <is>
          <t>GAP FOUND — app data not complete</t>
        </is>
      </c>
      <c r="F124" s="82" t="inlineStr">
        <is>
          <t>Wyalusing Outdoor Group Camp</t>
        </is>
      </c>
      <c r="G124" s="82" t="inlineStr">
        <is>
          <t>Missing or audit-needed active records</t>
        </is>
      </c>
      <c r="H124" s="82" t="inlineStr">
        <is>
          <t>https://dnr.wisconsin.gov/topic/parks/wyalusing/recreation/camping</t>
        </is>
      </c>
      <c r="I124" s="82" t="inlineStr">
        <is>
          <t>Do not call Wisconsin rustic inventory complete until these are added/corrected or explicitly excluded.</t>
        </is>
      </c>
    </row>
    <row r="125">
      <c r="A125" s="82" t="inlineStr">
        <is>
          <t>Yellowstone Lake State Park</t>
        </is>
      </c>
      <c r="B125" s="82" t="inlineStr">
        <is>
          <t>State Park</t>
        </is>
      </c>
      <c r="C125" s="82" t="inlineStr">
        <is>
          <t>Find a Park p6</t>
        </is>
      </c>
      <c r="D125" s="82" t="inlineStr">
        <is>
          <t>https://dnr.wisconsin.gov/topic/parks/findapark?page=5</t>
        </is>
      </c>
      <c r="E125" s="82" t="inlineStr">
        <is>
          <t>GAP FOUND — app data not complete</t>
        </is>
      </c>
      <c r="F125" s="82" t="inlineStr">
        <is>
          <t>Yellowstone Lake Walk-in Group Site 206 / non-electric group options</t>
        </is>
      </c>
      <c r="G125" s="82" t="inlineStr">
        <is>
          <t>Missing or audit-needed active records</t>
        </is>
      </c>
      <c r="H125" s="82" t="inlineStr">
        <is>
          <t>https://dnr.wisconsin.gov/topic/parks/yellowstone/recreation/camping</t>
        </is>
      </c>
      <c r="I125" s="82" t="inlineStr">
        <is>
          <t>Do not call Wisconsin rustic inventory complete until these are added/corrected or explicitly excluded.</t>
        </is>
      </c>
    </row>
  </sheetData>
  <conditionalFormatting sqref="E2:E125">
    <cfRule type="expression" priority="1" dxfId="0">
      <formula>LEFT($E2,3)="GAP"</formula>
    </cfRule>
    <cfRule type="expression" priority="2" dxfId="1">
      <formula>LEFT($E2,8)="COMPLETE"</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79"/>
  <sheetViews>
    <sheetView workbookViewId="0">
      <selection activeCell="A1" sqref="A1"/>
    </sheetView>
  </sheetViews>
  <sheetFormatPr baseColWidth="8" defaultRowHeight="15"/>
  <cols>
    <col width="30" customWidth="1" style="27" min="1" max="1"/>
    <col width="32" customWidth="1" style="27" min="2" max="2"/>
    <col width="44" customWidth="1" style="27" min="3" max="3"/>
    <col width="24" customWidth="1" style="27" min="4" max="4"/>
    <col width="18" customWidth="1" style="27" min="5" max="5"/>
    <col width="28" customWidth="1" style="27" min="6" max="6"/>
    <col width="12" customWidth="1" style="27" min="7" max="7"/>
    <col width="12" customWidth="1" style="27" min="8" max="8"/>
    <col width="60" customWidth="1" style="27" min="9" max="9"/>
    <col width="45" customWidth="1" style="27" min="10" max="10"/>
    <col width="80" customWidth="1" style="27" min="11" max="11"/>
  </cols>
  <sheetData>
    <row r="1">
      <c r="A1" s="24" t="inlineStr">
        <is>
          <t>Status</t>
        </is>
      </c>
      <c r="B1" s="24" t="inlineStr">
        <is>
          <t>Property</t>
        </is>
      </c>
      <c r="C1" s="24" t="inlineStr">
        <is>
          <t>Site / Record</t>
        </is>
      </c>
      <c r="D1" s="24" t="inlineStr">
        <is>
          <t>Recommended Layer</t>
        </is>
      </c>
      <c r="E1" s="24" t="inlineStr">
        <is>
          <t>Subtype</t>
        </is>
      </c>
      <c r="F1" s="24" t="inlineStr">
        <is>
          <t>Site Form</t>
        </is>
      </c>
      <c r="G1" s="24" t="inlineStr">
        <is>
          <t>Latitude</t>
        </is>
      </c>
      <c r="H1" s="24" t="inlineStr">
        <is>
          <t>Longitude</t>
        </is>
      </c>
      <c r="I1" s="24" t="inlineStr">
        <is>
          <t>Source URL</t>
        </is>
      </c>
      <c r="J1" s="24" t="inlineStr">
        <is>
          <t>App Source File</t>
        </is>
      </c>
      <c r="K1" s="24" t="inlineStr">
        <is>
          <t>Evidence / Notes</t>
        </is>
      </c>
    </row>
    <row r="2">
      <c r="A2" s="82" t="inlineStr">
        <is>
          <t>ACTIVE IN APP</t>
        </is>
      </c>
      <c r="B2" s="82" t="inlineStr">
        <is>
          <t>Big Bay State Park</t>
        </is>
      </c>
      <c r="C2" s="82" t="inlineStr">
        <is>
          <t>Big Bay State Park Outdoor Group Camp</t>
        </is>
      </c>
      <c r="D2" s="82" t="inlineStr">
        <is>
          <t>Rustic Campgrounds</t>
        </is>
      </c>
      <c r="E2" s="82" t="inlineStr">
        <is>
          <t>rustic</t>
        </is>
      </c>
      <c r="F2" s="82" t="inlineStr">
        <is>
          <t>outdoor group camp</t>
        </is>
      </c>
      <c r="G2" s="82" t="n">
        <v>46.7881132</v>
      </c>
      <c r="H2" s="82" t="n">
        <v>-90.67372659999999</v>
      </c>
      <c r="I2" s="82" t="inlineStr">
        <is>
          <t>https://dnr.wisconsin.gov/topic/parks/bigbay/recreation/camping</t>
        </is>
      </c>
      <c r="J2" s="82" t="inlineStr">
        <is>
          <t>data/supplements/wi-state-sponsored-rustic-inventory-v23.0.41.js</t>
        </is>
      </c>
      <c r="K2" s="82" t="inlineStr">
        <is>
          <t>Outdoor group camp about a half-mile from the regular campground with a modest Lake Superior view; DNR says it has its own hand pump and vault toilet.</t>
        </is>
      </c>
    </row>
    <row r="3">
      <c r="A3" s="82" t="inlineStr">
        <is>
          <t>ACTIVE IN APP</t>
        </is>
      </c>
      <c r="B3" s="82" t="inlineStr">
        <is>
          <t>Black River State Forest</t>
        </is>
      </c>
      <c r="C3" s="82" t="inlineStr">
        <is>
          <t>East Fork Campground — Black River State Forest</t>
        </is>
      </c>
      <c r="D3" s="82" t="inlineStr">
        <is>
          <t>Rustic Campgrounds</t>
        </is>
      </c>
      <c r="E3" s="82" t="inlineStr">
        <is>
          <t>rustic</t>
        </is>
      </c>
      <c r="F3" s="82" t="inlineStr">
        <is>
          <t>campground</t>
        </is>
      </c>
      <c r="G3" s="82" t="n">
        <v>44.421461</v>
      </c>
      <c r="H3" s="82" t="n">
        <v>-90.678477</v>
      </c>
      <c r="I3" s="82" t="inlineStr">
        <is>
          <t>https://dnr.wisconsin.gov/topic/StateForests/blackriver/recreation/camping</t>
        </is>
      </c>
      <c r="J3" s="82" t="inlineStr">
        <is>
          <t>data/states/WI.js</t>
        </is>
      </c>
      <c r="K3" s="82" t="inlineStr">
        <is>
          <t>Official Wisconsin DNR rustic family campground in Black River State Forest. DNR lists 24 non-electric sites and no ADA-designated sites.</t>
        </is>
      </c>
    </row>
    <row r="4">
      <c r="A4" s="82" t="inlineStr">
        <is>
          <t>ACTIVE IN APP</t>
        </is>
      </c>
      <c r="B4" s="82" t="inlineStr">
        <is>
          <t>Black River State Forest</t>
        </is>
      </c>
      <c r="C4" s="82" t="inlineStr">
        <is>
          <t>Pigeon Creek Campground — Black River State Forest</t>
        </is>
      </c>
      <c r="D4" s="82" t="inlineStr">
        <is>
          <t>Rustic Campgrounds</t>
        </is>
      </c>
      <c r="E4" s="82" t="inlineStr">
        <is>
          <t>rustic</t>
        </is>
      </c>
      <c r="F4" s="82" t="inlineStr">
        <is>
          <t>campground</t>
        </is>
      </c>
      <c r="G4" s="82" t="n">
        <v>44.215362</v>
      </c>
      <c r="H4" s="82" t="n">
        <v>-90.6161755</v>
      </c>
      <c r="I4" s="82" t="inlineStr">
        <is>
          <t>https://dnr.wisconsin.gov/topic/StateForests/blackriver/recreation/camping</t>
        </is>
      </c>
      <c r="J4" s="82" t="inlineStr">
        <is>
          <t>data/states/WI.js</t>
        </is>
      </c>
      <c r="K4" s="82" t="inlineStr">
        <is>
          <t>Official Wisconsin DNR rustic family campground in Black River State Forest. DNR lists 38 non-electric sites and one non-electric ADA-designated site.</t>
        </is>
      </c>
    </row>
    <row r="5">
      <c r="A5" s="82" t="inlineStr">
        <is>
          <t>ACTIVE IN APP</t>
        </is>
      </c>
      <c r="B5" s="82" t="inlineStr">
        <is>
          <t>Blue Mound State Park</t>
        </is>
      </c>
      <c r="C5" s="82" t="inlineStr">
        <is>
          <t>Blue Mound State Park Bike/Hike-in Sites</t>
        </is>
      </c>
      <c r="D5" s="82" t="inlineStr">
        <is>
          <t>Boat / Backpack</t>
        </is>
      </c>
      <c r="E5" s="82" t="inlineStr">
        <is>
          <t>boat-backpack</t>
        </is>
      </c>
      <c r="F5" s="82" t="inlineStr">
        <is>
          <t>bike/hike-in campsites</t>
        </is>
      </c>
      <c r="G5" s="82" t="n">
        <v>43.0224674</v>
      </c>
      <c r="H5" s="82" t="n">
        <v>-89.8499399</v>
      </c>
      <c r="I5" s="82" t="inlineStr">
        <is>
          <t>https://dnr.wisconsin.gov/topic/parks/bluemound/recreation/camping</t>
        </is>
      </c>
      <c r="J5" s="82" t="inlineStr">
        <is>
          <t>data/supplements/wi-state-sponsored-rustic-inventory-v23.0.41.js</t>
        </is>
      </c>
      <c r="K5" s="82" t="inlineStr">
        <is>
          <t>Twelve bike/hike-in sites between the Military Ridge State Trail and the Blue Mound family campground; no cars allowed at the sites.</t>
        </is>
      </c>
    </row>
    <row r="6">
      <c r="A6" s="82" t="inlineStr">
        <is>
          <t>ACTIVE IN APP</t>
        </is>
      </c>
      <c r="B6" s="82" t="inlineStr">
        <is>
          <t>Brule River State Forest</t>
        </is>
      </c>
      <c r="C6" s="82" t="inlineStr">
        <is>
          <t>Bois Brule Campground — Brule River State Forest</t>
        </is>
      </c>
      <c r="D6" s="82" t="inlineStr">
        <is>
          <t>Rustic Campgrounds</t>
        </is>
      </c>
      <c r="E6" s="82" t="inlineStr">
        <is>
          <t>rustic</t>
        </is>
      </c>
      <c r="F6" s="82" t="inlineStr">
        <is>
          <t>campground</t>
        </is>
      </c>
      <c r="G6" s="82" t="n">
        <v>46.537</v>
      </c>
      <c r="H6" s="82" t="n">
        <v>-91.59350000000001</v>
      </c>
      <c r="I6" s="82" t="inlineStr">
        <is>
          <t>https://dnr.wisconsin.gov/topic/StateForests/bruleriver/recreation/camping</t>
        </is>
      </c>
      <c r="J6" s="82" t="inlineStr">
        <is>
          <t>data/states/WI.js</t>
        </is>
      </c>
      <c r="K6" s="82" t="inlineStr">
        <is>
          <t>Official Wisconsin DNR family campground in Brule River State Forest, 1 mile south of Highway 2 on Ranger Road. DNR lists 22 units: 17 pull-in sites and five walk-in sites.</t>
        </is>
      </c>
    </row>
    <row r="7">
      <c r="A7" s="82" t="inlineStr">
        <is>
          <t>ACTIVE IN APP</t>
        </is>
      </c>
      <c r="B7" s="82" t="inlineStr">
        <is>
          <t>Brule River State Forest</t>
        </is>
      </c>
      <c r="C7" s="82" t="inlineStr">
        <is>
          <t>Copper Range Campground — Brule River State Forest</t>
        </is>
      </c>
      <c r="D7" s="82" t="inlineStr">
        <is>
          <t>Rustic Campgrounds</t>
        </is>
      </c>
      <c r="E7" s="82" t="inlineStr">
        <is>
          <t>rustic</t>
        </is>
      </c>
      <c r="F7" s="82" t="inlineStr">
        <is>
          <t>campground</t>
        </is>
      </c>
      <c r="G7" s="82" t="n">
        <v>46.6108</v>
      </c>
      <c r="H7" s="82" t="n">
        <v>-91.5806</v>
      </c>
      <c r="I7" s="82" t="inlineStr">
        <is>
          <t>https://dnr.wisconsin.gov/topic/StateForests/bruleriver/recreation/camping</t>
        </is>
      </c>
      <c r="J7" s="82" t="inlineStr">
        <is>
          <t>data/states/WI.js</t>
        </is>
      </c>
      <c r="K7" s="82" t="inlineStr">
        <is>
          <t>Official Wisconsin DNR family campground in Brule River State Forest, 4.5 miles north of Highway 2 on County Highway H and west on Park Road. DNR lists 17 units.</t>
        </is>
      </c>
    </row>
    <row r="8">
      <c r="A8" s="82" t="inlineStr">
        <is>
          <t>ACTIVE IN APP</t>
        </is>
      </c>
      <c r="B8" s="82" t="inlineStr">
        <is>
          <t>Brunet Island State Park</t>
        </is>
      </c>
      <c r="C8" s="82" t="inlineStr">
        <is>
          <t>Brunet Island North Campground</t>
        </is>
      </c>
      <c r="D8" s="82" t="inlineStr">
        <is>
          <t>Rustic Campgrounds</t>
        </is>
      </c>
      <c r="E8" s="82" t="inlineStr">
        <is>
          <t>rustic</t>
        </is>
      </c>
      <c r="F8" s="82" t="inlineStr">
        <is>
          <t>non-electric campground</t>
        </is>
      </c>
      <c r="G8" s="82" t="n">
        <v>45.1799484</v>
      </c>
      <c r="H8" s="82" t="n">
        <v>-91.1613807</v>
      </c>
      <c r="I8" s="82" t="inlineStr">
        <is>
          <t>https://dnr.wisconsin.gov/topic/parks/brunetisland/recreation/camping</t>
        </is>
      </c>
      <c r="J8" s="82" t="inlineStr">
        <is>
          <t>data/supplements/wi-dnr-rustic-boat-backpack-verified-v23.0.40.js</t>
        </is>
      </c>
      <c r="K8" s="82" t="inlineStr">
        <is>
          <t>Official Wisconsin DNR North Campground at Brunet Island State Park. DNR lists 45 campsites with no electric service, many along the Chippewa River shoreline/bays.</t>
        </is>
      </c>
    </row>
    <row r="9">
      <c r="A9" s="82" t="inlineStr">
        <is>
          <t>ACTIVE IN APP</t>
        </is>
      </c>
      <c r="B9" s="82" t="inlineStr">
        <is>
          <t>Buckhorn State Park</t>
        </is>
      </c>
      <c r="C9" s="82" t="inlineStr">
        <is>
          <t>Buckhorn State Park Backpack and Cart-in Campsites</t>
        </is>
      </c>
      <c r="D9" s="82" t="inlineStr">
        <is>
          <t>Boat / Backpack</t>
        </is>
      </c>
      <c r="E9" s="82" t="inlineStr">
        <is>
          <t>boat-backpack</t>
        </is>
      </c>
      <c r="F9" s="82" t="inlineStr">
        <is>
          <t>backpack/cart-in campsite clusters</t>
        </is>
      </c>
      <c r="G9" s="82" t="n">
        <v>43.9457623</v>
      </c>
      <c r="H9" s="82" t="n">
        <v>-90.00360190000001</v>
      </c>
      <c r="I9" s="82" t="inlineStr">
        <is>
          <t>https://dnr.wisconsin.gov/topic/parks/buckhorn/recreation/camping</t>
        </is>
      </c>
      <c r="J9" s="82" t="inlineStr">
        <is>
          <t>data/supplements/wi-state-sponsored-rustic-inventory-v23.0.41.js</t>
        </is>
      </c>
      <c r="K9" s="82" t="inlineStr">
        <is>
          <t>Backpack/cart-in campsite clusters, mostly secluded and near the water; DNR notes some can be reached with gear carts and by boat or canoe.</t>
        </is>
      </c>
    </row>
    <row r="10">
      <c r="A10" s="82" t="inlineStr">
        <is>
          <t>ACTIVE IN APP</t>
        </is>
      </c>
      <c r="B10" s="82" t="inlineStr">
        <is>
          <t>Buckhorn State Park</t>
        </is>
      </c>
      <c r="C10" s="82" t="inlineStr">
        <is>
          <t>Buckhorn State Park East-side Group Tent Camps</t>
        </is>
      </c>
      <c r="D10" s="82" t="inlineStr">
        <is>
          <t>Rustic Campgrounds</t>
        </is>
      </c>
      <c r="E10" s="82" t="inlineStr">
        <is>
          <t>rustic</t>
        </is>
      </c>
      <c r="F10" s="82" t="inlineStr">
        <is>
          <t>cart-in group tent campsites</t>
        </is>
      </c>
      <c r="G10" s="82" t="n">
        <v>43.9457623</v>
      </c>
      <c r="H10" s="82" t="n">
        <v>-90.00360190000001</v>
      </c>
      <c r="I10" s="82" t="inlineStr">
        <is>
          <t>https://dnr.wisconsin.gov/topic/parks/buckhorn/recreation/camping</t>
        </is>
      </c>
      <c r="J10" s="82" t="inlineStr">
        <is>
          <t>data/supplements/wi-state-sponsored-rustic-inventory-v23.0.41.js</t>
        </is>
      </c>
      <c r="K10" s="82" t="inlineStr">
        <is>
          <t>Three group tent camping sites on the park east side, each accommodating up to 40 people; RVs/pop-ups park in gravel parking area.</t>
        </is>
      </c>
    </row>
    <row r="11">
      <c r="A11" s="82" t="inlineStr">
        <is>
          <t>ACTIVE IN APP</t>
        </is>
      </c>
      <c r="B11" s="82" t="inlineStr">
        <is>
          <t>Chippewa Flowage</t>
        </is>
      </c>
      <c r="C11" s="82" t="inlineStr">
        <is>
          <t>Chippewa Flowage DNR Island Campsites</t>
        </is>
      </c>
      <c r="D11" s="82" t="inlineStr">
        <is>
          <t>Boat / Backpack</t>
        </is>
      </c>
      <c r="E11" s="82" t="inlineStr">
        <is>
          <t>boat-backpack</t>
        </is>
      </c>
      <c r="F11" s="82" t="inlineStr">
        <is>
          <t>primitive boat-in island campsites</t>
        </is>
      </c>
      <c r="G11" s="82" t="n">
        <v>45.91</v>
      </c>
      <c r="H11" s="82" t="n">
        <v>-91.18000000000001</v>
      </c>
      <c r="I11" s="82" t="inlineStr">
        <is>
          <t>https://dnr.wisconsin.gov/topic/lands/chippewaflowage/recreation/camping</t>
        </is>
      </c>
      <c r="J11" s="82" t="inlineStr">
        <is>
          <t>data/supplements/wi-state-sponsored-rustic-inventory-v23.0.41.js</t>
        </is>
      </c>
      <c r="K11" s="82" t="inlineStr">
        <is>
          <t>Eleven primitive island campsites on DNR islands; beginning in 2025 reservations and camping fees are required for all 11 DNR sites.</t>
        </is>
      </c>
    </row>
    <row r="12">
      <c r="A12" s="82" t="inlineStr">
        <is>
          <t>ACTIVE IN APP</t>
        </is>
      </c>
      <c r="B12" s="82" t="inlineStr">
        <is>
          <t>Copper Falls State Park</t>
        </is>
      </c>
      <c r="C12" s="82" t="inlineStr">
        <is>
          <t>Copper Falls Backpack Campsite</t>
        </is>
      </c>
      <c r="D12" s="82" t="inlineStr">
        <is>
          <t>Boat / Backpack</t>
        </is>
      </c>
      <c r="E12" s="82" t="inlineStr">
        <is>
          <t>boat-backpack</t>
        </is>
      </c>
      <c r="F12" s="82" t="inlineStr">
        <is>
          <t>backpack campsite</t>
        </is>
      </c>
      <c r="G12" s="82" t="n">
        <v>46.3761555</v>
      </c>
      <c r="H12" s="82" t="n">
        <v>-90.64396840000001</v>
      </c>
      <c r="I12" s="82" t="inlineStr">
        <is>
          <t>https://dnr.wisconsin.gov/topic/parks/copperfalls/recreation/camping</t>
        </is>
      </c>
      <c r="J12" s="82" t="inlineStr">
        <is>
          <t>data/supplements/wi-state-sponsored-rustic-inventory-v23.0.41.js</t>
        </is>
      </c>
      <c r="K12" s="82" t="inlineStr">
        <is>
          <t>One very primitive backpack campsite on the Bad River overlooking sandstone ledges, about a 2-mile hike from parking.</t>
        </is>
      </c>
    </row>
    <row r="13">
      <c r="A13" s="82" t="inlineStr">
        <is>
          <t>ACTIVE IN APP</t>
        </is>
      </c>
      <c r="B13" s="82" t="inlineStr">
        <is>
          <t>Copper Falls State Park</t>
        </is>
      </c>
      <c r="C13" s="82" t="inlineStr">
        <is>
          <t>Copper Falls Group Tent Camp</t>
        </is>
      </c>
      <c r="D13" s="82" t="inlineStr">
        <is>
          <t>Rustic Campgrounds</t>
        </is>
      </c>
      <c r="E13" s="82" t="inlineStr">
        <is>
          <t>rustic</t>
        </is>
      </c>
      <c r="F13" s="82" t="inlineStr">
        <is>
          <t>group tent camp</t>
        </is>
      </c>
      <c r="G13" s="82" t="n">
        <v>46.3761555</v>
      </c>
      <c r="H13" s="82" t="n">
        <v>-90.64396840000001</v>
      </c>
      <c r="I13" s="82" t="inlineStr">
        <is>
          <t>https://dnr.wisconsin.gov/topic/parks/copperfalls/recreation/camping</t>
        </is>
      </c>
      <c r="J13" s="82" t="inlineStr">
        <is>
          <t>data/supplements/wi-state-sponsored-rustic-inventory-v23.0.41.js</t>
        </is>
      </c>
      <c r="K13" s="82" t="inlineStr">
        <is>
          <t>One group tent camping area for up to 40 people with its own parking area.</t>
        </is>
      </c>
    </row>
    <row r="14">
      <c r="A14" s="82" t="inlineStr">
        <is>
          <t>ACTIVE IN APP</t>
        </is>
      </c>
      <c r="B14" s="82" t="inlineStr">
        <is>
          <t>Copper Falls State Park</t>
        </is>
      </c>
      <c r="C14" s="82" t="inlineStr">
        <is>
          <t>Copper Falls South Campground</t>
        </is>
      </c>
      <c r="D14" s="82" t="inlineStr">
        <is>
          <t>Rustic Campgrounds</t>
        </is>
      </c>
      <c r="E14" s="82" t="inlineStr">
        <is>
          <t>rustic</t>
        </is>
      </c>
      <c r="F14" s="82" t="inlineStr">
        <is>
          <t>non-electric campground</t>
        </is>
      </c>
      <c r="G14" s="82" t="n">
        <v>46.3761555</v>
      </c>
      <c r="H14" s="82" t="n">
        <v>-90.64396840000001</v>
      </c>
      <c r="I14" s="82" t="inlineStr">
        <is>
          <t>https://dnr.wisconsin.gov/topic/parks/copperfalls/recreation/camping</t>
        </is>
      </c>
      <c r="J14" s="82" t="inlineStr">
        <is>
          <t>data/supplements/wi-state-sponsored-rustic-inventory-v23.0.41.js</t>
        </is>
      </c>
      <c r="K14" s="82" t="inlineStr">
        <is>
          <t>South Campground has 23 non-electric sites in a valley between two ridges; four sites are walk-in with about a 100-yard walk from parking.</t>
        </is>
      </c>
    </row>
    <row r="15">
      <c r="A15" s="82" t="inlineStr">
        <is>
          <t>ACTIVE IN APP</t>
        </is>
      </c>
      <c r="B15" s="82" t="inlineStr">
        <is>
          <t>Flambeau River State Forest</t>
        </is>
      </c>
      <c r="C15" s="82" t="inlineStr">
        <is>
          <t>Connors Lake Campground — Flambeau River State Forest</t>
        </is>
      </c>
      <c r="D15" s="82" t="inlineStr">
        <is>
          <t>Rustic Campgrounds</t>
        </is>
      </c>
      <c r="E15" s="82" t="inlineStr">
        <is>
          <t>rustic</t>
        </is>
      </c>
      <c r="F15" s="82" t="inlineStr">
        <is>
          <t>campground</t>
        </is>
      </c>
      <c r="G15" s="82" t="n">
        <v>45.739074</v>
      </c>
      <c r="H15" s="82" t="n">
        <v>-90.743394</v>
      </c>
      <c r="I15" s="82" t="inlineStr">
        <is>
          <t>https://dnr.wisconsin.gov/topic/StateForests/flambeauriver/recreation/camping</t>
        </is>
      </c>
      <c r="J15" s="82" t="inlineStr">
        <is>
          <t>data/states/WI.js</t>
        </is>
      </c>
      <c r="K15" s="82" t="inlineStr">
        <is>
          <t>Official Wisconsin DNR rustic family campground in Flambeau River State Forest. DNR lists 29 sites, including two ADA-designated sites and electric service on sites 7, 9, 10 and 11.</t>
        </is>
      </c>
    </row>
    <row r="16">
      <c r="A16" s="82" t="inlineStr">
        <is>
          <t>ACTIVE IN APP</t>
        </is>
      </c>
      <c r="B16" s="82" t="inlineStr">
        <is>
          <t>Flambeau River State Forest</t>
        </is>
      </c>
      <c r="C16" s="82" t="inlineStr">
        <is>
          <t>Flambeau River Primitive Canoe Camps</t>
        </is>
      </c>
      <c r="D16" s="82" t="inlineStr">
        <is>
          <t>Boat / Backpack</t>
        </is>
      </c>
      <c r="E16" s="82" t="inlineStr">
        <is>
          <t>boat-backpack</t>
        </is>
      </c>
      <c r="F16" s="82" t="inlineStr">
        <is>
          <t>primitive canoe campsite system</t>
        </is>
      </c>
      <c r="G16" s="82" t="n">
        <v>45.76</v>
      </c>
      <c r="H16" s="82" t="n">
        <v>-90.735</v>
      </c>
      <c r="I16" s="82" t="inlineStr">
        <is>
          <t>https://dnr.wisconsin.gov/topic/StateForests/flambeauriver/recreation/camping</t>
        </is>
      </c>
      <c r="J16" s="82" t="inlineStr">
        <is>
          <t>data/supplements/wi-dnr-rustic-boat-backpack-verified-v23.0.40.js</t>
        </is>
      </c>
      <c r="K16" s="82" t="inlineStr">
        <is>
          <t>Official DNR river-camping system with 14 primitive canoe campsite areas along the Flambeau River. Each landing has room for one to three individual campsites.</t>
        </is>
      </c>
    </row>
    <row r="17">
      <c r="A17" s="82" t="inlineStr">
        <is>
          <t>ACTIVE IN APP</t>
        </is>
      </c>
      <c r="B17" s="82" t="inlineStr">
        <is>
          <t>Flambeau River State Forest</t>
        </is>
      </c>
      <c r="C17" s="82" t="inlineStr">
        <is>
          <t>Flambeau River State Forest Backpack Camping Area</t>
        </is>
      </c>
      <c r="D17" s="82" t="inlineStr">
        <is>
          <t>Boat / Backpack</t>
        </is>
      </c>
      <c r="E17" s="82" t="inlineStr">
        <is>
          <t>boat-backpack</t>
        </is>
      </c>
      <c r="F17" s="82" t="inlineStr">
        <is>
          <t>primitive backpack camping area</t>
        </is>
      </c>
      <c r="G17" s="82" t="n">
        <v>45.782613</v>
      </c>
      <c r="H17" s="82" t="n">
        <v>-90.71717700000001</v>
      </c>
      <c r="I17" s="82" t="inlineStr">
        <is>
          <t>https://dnr.wisconsin.gov/topic/StateForests/flambeauriver/recreation/camping</t>
        </is>
      </c>
      <c r="J17" s="82" t="inlineStr">
        <is>
          <t>data/supplements/wi-dnr-rustic-boat-backpack-verified-v23.0.40.js</t>
        </is>
      </c>
      <c r="K17" s="82" t="inlineStr">
        <is>
          <t>Official DNR primitive backpack camping opportunity in Flambeau River State Forest, generally allowed in the forest except Native Community Management Areas and subject to distance/permit rules.</t>
        </is>
      </c>
    </row>
    <row r="18">
      <c r="A18" s="82" t="inlineStr">
        <is>
          <t>ACTIVE IN APP</t>
        </is>
      </c>
      <c r="B18" s="82" t="inlineStr">
        <is>
          <t>Flambeau River State Forest</t>
        </is>
      </c>
      <c r="C18" s="82" t="inlineStr">
        <is>
          <t>Lake of the Pines Campground — Flambeau River State Forest</t>
        </is>
      </c>
      <c r="D18" s="82" t="inlineStr">
        <is>
          <t>Rustic Campgrounds</t>
        </is>
      </c>
      <c r="E18" s="82" t="inlineStr">
        <is>
          <t>rustic</t>
        </is>
      </c>
      <c r="F18" s="82" t="inlineStr">
        <is>
          <t>campground</t>
        </is>
      </c>
      <c r="G18" s="82" t="n">
        <v>45.782613</v>
      </c>
      <c r="H18" s="82" t="n">
        <v>-90.71717700000001</v>
      </c>
      <c r="I18" s="82" t="inlineStr">
        <is>
          <t>https://dnr.wisconsin.gov/topic/StateForests/flambeauriver/recreation/camping</t>
        </is>
      </c>
      <c r="J18" s="82" t="inlineStr">
        <is>
          <t>data/states/WI.js</t>
        </is>
      </c>
      <c r="K18" s="82" t="inlineStr">
        <is>
          <t>Official Wisconsin DNR rustic family campground in Flambeau River State Forest. DNR lists 30 non-electric sites and no ADA-designated sites.</t>
        </is>
      </c>
    </row>
    <row r="19">
      <c r="A19" s="82" t="inlineStr">
        <is>
          <t>ACTIVE IN APP</t>
        </is>
      </c>
      <c r="B19" s="82" t="inlineStr">
        <is>
          <t>Governor Dodge State Park</t>
        </is>
      </c>
      <c r="C19" s="82" t="inlineStr">
        <is>
          <t>Governor Dodge Backpack Campsites</t>
        </is>
      </c>
      <c r="D19" s="82" t="inlineStr">
        <is>
          <t>Boat / Backpack</t>
        </is>
      </c>
      <c r="E19" s="82" t="inlineStr">
        <is>
          <t>boat-backpack</t>
        </is>
      </c>
      <c r="F19" s="82" t="inlineStr">
        <is>
          <t>backpack campsites</t>
        </is>
      </c>
      <c r="G19" s="82" t="n">
        <v>43.0169077</v>
      </c>
      <c r="H19" s="82" t="n">
        <v>-90.1413105</v>
      </c>
      <c r="I19" s="82" t="inlineStr">
        <is>
          <t>https://dnr.wisconsin.gov/topic/parks/govdodge/recreation/camping</t>
        </is>
      </c>
      <c r="J19" s="82" t="inlineStr">
        <is>
          <t>data/supplements/wi-state-sponsored-rustic-inventory-v23.0.41.js</t>
        </is>
      </c>
      <c r="K19" s="82" t="inlineStr">
        <is>
          <t>Six backpack campsites near Hickory Ridge, all about 0.5 miles from the parking lot.</t>
        </is>
      </c>
    </row>
    <row r="20">
      <c r="A20" s="82" t="inlineStr">
        <is>
          <t>ACTIVE IN APP</t>
        </is>
      </c>
      <c r="B20" s="82" t="inlineStr">
        <is>
          <t>Governor Dodge State Park</t>
        </is>
      </c>
      <c r="C20" s="82" t="inlineStr">
        <is>
          <t>Governor Dodge Hickory Ridge Group Camp</t>
        </is>
      </c>
      <c r="D20" s="82" t="inlineStr">
        <is>
          <t>Rustic Campgrounds</t>
        </is>
      </c>
      <c r="E20" s="82" t="inlineStr">
        <is>
          <t>rustic</t>
        </is>
      </c>
      <c r="F20" s="82" t="inlineStr">
        <is>
          <t>group tent camp</t>
        </is>
      </c>
      <c r="G20" s="82" t="n">
        <v>43.0169077</v>
      </c>
      <c r="H20" s="82" t="n">
        <v>-90.1413105</v>
      </c>
      <c r="I20" s="82" t="inlineStr">
        <is>
          <t>https://dnr.wisconsin.gov/topic/parks/govdodge/recreation/camping</t>
        </is>
      </c>
      <c r="J20" s="82" t="inlineStr">
        <is>
          <t>data/supplements/wi-state-sponsored-rustic-inventory-v23.0.41.js</t>
        </is>
      </c>
      <c r="K20" s="82" t="inlineStr">
        <is>
          <t>Eight tent-only group sites in Hickory Ridge Group Camp, each accommodating 15 to 40 people.</t>
        </is>
      </c>
    </row>
    <row r="21">
      <c r="A21" s="82" t="inlineStr">
        <is>
          <t>ACTIVE IN APP</t>
        </is>
      </c>
      <c r="B21" s="82" t="inlineStr">
        <is>
          <t>Governor Earl Peshtigo River State Forest</t>
        </is>
      </c>
      <c r="C21" s="82" t="inlineStr">
        <is>
          <t>Governor Earl Peshtigo River Boat-in Campsites</t>
        </is>
      </c>
      <c r="D21" s="82" t="inlineStr">
        <is>
          <t>Boat / Backpack</t>
        </is>
      </c>
      <c r="E21" s="82" t="inlineStr">
        <is>
          <t>boat-backpack</t>
        </is>
      </c>
      <c r="F21" s="82" t="inlineStr">
        <is>
          <t>boat-in campsites</t>
        </is>
      </c>
      <c r="G21" s="82" t="n">
        <v>45.3233</v>
      </c>
      <c r="H21" s="82" t="n">
        <v>-88.2218</v>
      </c>
      <c r="I21" s="82" t="inlineStr">
        <is>
          <t>https://dnr.wisconsin.gov/topic/StateForests/govearl/recreation/camping</t>
        </is>
      </c>
      <c r="J21" s="82" t="inlineStr">
        <is>
          <t>data/supplements/wi-dnr-rustic-boat-backpack-verified-v23.0.40.js</t>
        </is>
      </c>
      <c r="K21" s="82" t="inlineStr">
        <is>
          <t>Official DNR boat-in camping system in Governor Earl Peshtigo River State Forest: four sites on High Falls Flowage and three sites on Caldron Falls Flowage.</t>
        </is>
      </c>
    </row>
    <row r="22">
      <c r="A22" s="82" t="inlineStr">
        <is>
          <t>ACTIVE IN APP</t>
        </is>
      </c>
      <c r="B22" s="82" t="inlineStr">
        <is>
          <t>Governor Earl Peshtigo River State Forest</t>
        </is>
      </c>
      <c r="C22" s="82" t="inlineStr">
        <is>
          <t>Governor Earl Peshtigo River Remote Campsites</t>
        </is>
      </c>
      <c r="D22" s="82" t="inlineStr">
        <is>
          <t>Boat / Backpack</t>
        </is>
      </c>
      <c r="E22" s="82" t="inlineStr">
        <is>
          <t>boat-backpack</t>
        </is>
      </c>
      <c r="F22" s="82" t="inlineStr">
        <is>
          <t>remote campsites</t>
        </is>
      </c>
      <c r="G22" s="82" t="n">
        <v>45.3470751</v>
      </c>
      <c r="H22" s="82" t="n">
        <v>-88.1997247</v>
      </c>
      <c r="I22" s="82" t="inlineStr">
        <is>
          <t>https://dnr.wisconsin.gov/topic/StateForests/govearl/recreation/camping</t>
        </is>
      </c>
      <c r="J22" s="82" t="inlineStr">
        <is>
          <t>data/supplements/wi-dnr-rustic-boat-backpack-verified-v23.0.40.js</t>
        </is>
      </c>
      <c r="K22" s="82" t="inlineStr">
        <is>
          <t>Official DNR system of 10 designated remote campsites in Governor Earl Peshtigo River State Forest: three on Johnson Falls Flowage, six on the Peshtigo River and one backpack site north of Old Veteran’s Lake Campground.</t>
        </is>
      </c>
    </row>
    <row r="23">
      <c r="A23" s="82" t="inlineStr">
        <is>
          <t>ACTIVE IN APP</t>
        </is>
      </c>
      <c r="B23" s="82" t="inlineStr">
        <is>
          <t>Governor Earl Peshtigo River State Forest</t>
        </is>
      </c>
      <c r="C23" s="82" t="inlineStr">
        <is>
          <t>Old Veteran's Lake Family Campground — Governor Earl Peshtigo River State Forest</t>
        </is>
      </c>
      <c r="D23" s="82" t="inlineStr">
        <is>
          <t>Rustic Campgrounds</t>
        </is>
      </c>
      <c r="E23" s="82" t="inlineStr">
        <is>
          <t>rustic</t>
        </is>
      </c>
      <c r="F23" s="82" t="inlineStr">
        <is>
          <t>campground</t>
        </is>
      </c>
      <c r="G23" s="82" t="n">
        <v>45.3470751</v>
      </c>
      <c r="H23" s="82" t="n">
        <v>-88.1997247</v>
      </c>
      <c r="I23" s="82" t="inlineStr">
        <is>
          <t>https://dnr.wisconsin.gov/topic/StateForests/govearl/recreation/camping</t>
        </is>
      </c>
      <c r="J23" s="82" t="inlineStr">
        <is>
          <t>data/states/WI.js</t>
        </is>
      </c>
      <c r="K23" s="82" t="inlineStr">
        <is>
          <t>Official Wisconsin DNR family campground in Governor Earl Peshtigo River State Forest. DNR lists 16 sites at Old Veteran's Lake Family Campground.</t>
        </is>
      </c>
    </row>
    <row r="24">
      <c r="A24" s="82" t="inlineStr">
        <is>
          <t>ACTIVE IN APP</t>
        </is>
      </c>
      <c r="B24" s="82" t="inlineStr">
        <is>
          <t>Governor Knowles State Forest</t>
        </is>
      </c>
      <c r="C24" s="82" t="inlineStr">
        <is>
          <t>Sioux Portage Group Campground — Governor Knowles State Forest</t>
        </is>
      </c>
      <c r="D24" s="82" t="inlineStr">
        <is>
          <t>Rustic Campgrounds</t>
        </is>
      </c>
      <c r="E24" s="82" t="inlineStr">
        <is>
          <t>rustic</t>
        </is>
      </c>
      <c r="F24" s="82" t="inlineStr">
        <is>
          <t>group campground</t>
        </is>
      </c>
      <c r="G24" s="82" t="n">
        <v>45.9736</v>
      </c>
      <c r="H24" s="82" t="n">
        <v>-92.4631</v>
      </c>
      <c r="I24" s="82" t="inlineStr">
        <is>
          <t>https://dnr.wisconsin.gov/topic/StateForests/govknowles/recreation/camping</t>
        </is>
      </c>
      <c r="J24" s="82" t="inlineStr">
        <is>
          <t>data/supplements/wi-dnr-state-forest-rustic-verified-v23.0.38.js</t>
        </is>
      </c>
      <c r="K24" s="82" t="inlineStr">
        <is>
          <t>Official Wisconsin DNR group campground in Governor Knowles State Forest, located in the north end of the forest. DNR says it can accommodate up to 60 campers.</t>
        </is>
      </c>
    </row>
    <row r="25">
      <c r="A25" s="82" t="inlineStr">
        <is>
          <t>ACTIVE IN APP</t>
        </is>
      </c>
      <c r="B25" s="82" t="inlineStr">
        <is>
          <t>Governor Knowles State Forest</t>
        </is>
      </c>
      <c r="C25" s="82" t="inlineStr">
        <is>
          <t>St. Croix Family Campground — Governor Knowles State Forest</t>
        </is>
      </c>
      <c r="D25" s="82" t="inlineStr">
        <is>
          <t>Rustic Campgrounds</t>
        </is>
      </c>
      <c r="E25" s="82" t="inlineStr">
        <is>
          <t>rustic</t>
        </is>
      </c>
      <c r="F25" s="82" t="inlineStr">
        <is>
          <t>campground</t>
        </is>
      </c>
      <c r="G25" s="82" t="n">
        <v>45.7733</v>
      </c>
      <c r="H25" s="82" t="n">
        <v>-92.77630000000001</v>
      </c>
      <c r="I25" s="82" t="inlineStr">
        <is>
          <t>https://dnr.wisconsin.gov/topic/StateForests/govknowles/recreation/camping</t>
        </is>
      </c>
      <c r="J25" s="82" t="inlineStr">
        <is>
          <t>data/supplements/wi-dnr-state-forest-rustic-verified-v23.0.38.js</t>
        </is>
      </c>
      <c r="K25" s="82" t="inlineStr">
        <is>
          <t>Official Wisconsin DNR campground in Governor Knowles State Forest, located 0.25 miles east of the St. Croix River on State Highway 70. DNR lists 30 rustic campsites, some with electrical hook-up.</t>
        </is>
      </c>
    </row>
    <row r="26">
      <c r="A26" s="82" t="inlineStr">
        <is>
          <t>ACTIVE IN APP</t>
        </is>
      </c>
      <c r="B26" s="82" t="inlineStr">
        <is>
          <t>Governor Knowles State Forest</t>
        </is>
      </c>
      <c r="C26" s="82" t="inlineStr">
        <is>
          <t>Trade River Equestrian Campground — Governor Knowles State Forest</t>
        </is>
      </c>
      <c r="D26" s="82" t="inlineStr">
        <is>
          <t>Rustic Campgrounds</t>
        </is>
      </c>
      <c r="E26" s="82" t="inlineStr">
        <is>
          <t>rustic</t>
        </is>
      </c>
      <c r="F26" s="82" t="inlineStr">
        <is>
          <t>equestrian campground</t>
        </is>
      </c>
      <c r="G26" s="82" t="n">
        <v>45.5998</v>
      </c>
      <c r="H26" s="82" t="n">
        <v>-92.7736</v>
      </c>
      <c r="I26" s="82" t="inlineStr">
        <is>
          <t>https://dnr.wisconsin.gov/topic/StateForests/govknowles/recreation/camping</t>
        </is>
      </c>
      <c r="J26" s="82" t="inlineStr">
        <is>
          <t>data/supplements/wi-dnr-state-forest-rustic-verified-v23.0.38.js</t>
        </is>
      </c>
      <c r="K26" s="82" t="inlineStr">
        <is>
          <t>Official Wisconsin DNR equestrian campground in Governor Knowles State Forest, located near the Trade River, 6 miles west of Highway 87 at 2988 Evergreen Avenue. DNR lists 40 campsites, some with electrical hook-up, each with horse tie posts.</t>
        </is>
      </c>
    </row>
    <row r="27">
      <c r="A27" s="82" t="inlineStr">
        <is>
          <t>ACTIVE IN APP</t>
        </is>
      </c>
      <c r="B27" s="82" t="inlineStr">
        <is>
          <t>Governor Thompson State Park</t>
        </is>
      </c>
      <c r="C27" s="82" t="inlineStr">
        <is>
          <t>Governor Thompson State Park Boat-in Campsites</t>
        </is>
      </c>
      <c r="D27" s="82" t="inlineStr">
        <is>
          <t>Boat / Backpack</t>
        </is>
      </c>
      <c r="E27" s="82" t="inlineStr">
        <is>
          <t>boat-backpack</t>
        </is>
      </c>
      <c r="F27" s="82" t="inlineStr">
        <is>
          <t>boat-in campsites</t>
        </is>
      </c>
      <c r="G27" s="82" t="n">
        <v>45.3233</v>
      </c>
      <c r="H27" s="82" t="n">
        <v>-88.2218</v>
      </c>
      <c r="I27" s="82" t="inlineStr">
        <is>
          <t>https://dnr.wisconsin.gov/topic/parks/govthompson/recreation/camping</t>
        </is>
      </c>
      <c r="J27" s="82" t="inlineStr">
        <is>
          <t>data/supplements/wi-dnr-rustic-boat-backpack-verified-v23.0.40.js</t>
        </is>
      </c>
      <c r="K27" s="82" t="inlineStr">
        <is>
          <t>Official DNR boat-access camping at Governor Thompson State Park: three campsites on the south shore of Caldron Falls Flowage.</t>
        </is>
      </c>
    </row>
    <row r="28">
      <c r="A28" s="82" t="inlineStr">
        <is>
          <t>ACTIVE IN APP</t>
        </is>
      </c>
      <c r="B28" s="82" t="inlineStr">
        <is>
          <t>Interstate Park</t>
        </is>
      </c>
      <c r="C28" s="82" t="inlineStr">
        <is>
          <t>Interstate Park Primitive Group Camp</t>
        </is>
      </c>
      <c r="D28" s="82" t="inlineStr">
        <is>
          <t>Rustic Campgrounds</t>
        </is>
      </c>
      <c r="E28" s="82" t="inlineStr">
        <is>
          <t>rustic</t>
        </is>
      </c>
      <c r="F28" s="82" t="inlineStr">
        <is>
          <t>primitive group camp</t>
        </is>
      </c>
      <c r="G28" s="82" t="n">
        <v>45.3939</v>
      </c>
      <c r="H28" s="82" t="n">
        <v>-92.655</v>
      </c>
      <c r="I28" s="82" t="inlineStr">
        <is>
          <t>https://dnr.wisconsin.gov/topic/parks/interstate/recreation/camping</t>
        </is>
      </c>
      <c r="J28" s="82" t="inlineStr">
        <is>
          <t>data/supplements/wi-state-sponsored-rustic-inventory-v23.0.41.js</t>
        </is>
      </c>
      <c r="K28" s="82" t="inlineStr">
        <is>
          <t>Interstate Park has two primitive group campsites among its north/south campground system; group camp open throughout the year.</t>
        </is>
      </c>
    </row>
    <row r="29">
      <c r="A29" s="82" t="inlineStr">
        <is>
          <t>ACTIVE IN APP</t>
        </is>
      </c>
      <c r="B29" s="82" t="inlineStr">
        <is>
          <t>Lower Wisconsin State Riverway</t>
        </is>
      </c>
      <c r="C29" s="82" t="inlineStr">
        <is>
          <t>Lower Wisconsin State Riverway Island and Sandbar Camping</t>
        </is>
      </c>
      <c r="D29" s="82" t="inlineStr">
        <is>
          <t>Boat / Backpack</t>
        </is>
      </c>
      <c r="E29" s="82" t="inlineStr">
        <is>
          <t>boat-backpack</t>
        </is>
      </c>
      <c r="F29" s="82" t="inlineStr">
        <is>
          <t>island/sandbar boat camping corridor</t>
        </is>
      </c>
      <c r="G29" s="82" t="n">
        <v>43.18</v>
      </c>
      <c r="H29" s="82" t="n">
        <v>-90.34999999999999</v>
      </c>
      <c r="I29" s="82" t="inlineStr">
        <is>
          <t>https://dnr.wisconsin.gov/topic/lands/lowerwisconsin/recreation/camping</t>
        </is>
      </c>
      <c r="J29" s="82" t="inlineStr">
        <is>
          <t>data/supplements/wi-dnr-rustic-boat-backpack-verified-v23.0.40.js</t>
        </is>
      </c>
      <c r="K29" s="82" t="inlineStr">
        <is>
          <t>Official DNR camping opportunity on state-owned islands and sandbars along the Lower Wisconsin State Riverway.</t>
        </is>
      </c>
    </row>
    <row r="30">
      <c r="A30" s="82" t="inlineStr">
        <is>
          <t>ACTIVE IN APP</t>
        </is>
      </c>
      <c r="B30" s="82" t="inlineStr">
        <is>
          <t>Menominee River State Recreation Area</t>
        </is>
      </c>
      <c r="C30" s="82" t="inlineStr">
        <is>
          <t>Menominee River Wisconsin Canoe Campsites</t>
        </is>
      </c>
      <c r="D30" s="82" t="inlineStr">
        <is>
          <t>Boat / Backpack</t>
        </is>
      </c>
      <c r="E30" s="82" t="inlineStr">
        <is>
          <t>boat-backpack</t>
        </is>
      </c>
      <c r="F30" s="82" t="inlineStr">
        <is>
          <t>canoe campsites</t>
        </is>
      </c>
      <c r="G30" s="82" t="n">
        <v>45.78</v>
      </c>
      <c r="H30" s="82" t="n">
        <v>-87.88</v>
      </c>
      <c r="I30" s="82" t="inlineStr">
        <is>
          <t>https://dnr.wisconsin.gov/topic/parks/menominee/recreation/camping</t>
        </is>
      </c>
      <c r="J30" s="82" t="inlineStr">
        <is>
          <t>data/supplements/wi-dnr-rustic-boat-backpack-verified-v23.0.40.js</t>
        </is>
      </c>
      <c r="K30" s="82" t="inlineStr">
        <is>
          <t>Official DNR canoe camping on Wisconsin shore of the Menominee River: Stoney Hill, Grand Isle, Pemebonwon and Pemene Falls sites.</t>
        </is>
      </c>
    </row>
    <row r="31">
      <c r="A31" s="82" t="inlineStr">
        <is>
          <t>ACTIVE IN APP</t>
        </is>
      </c>
      <c r="B31" s="82" t="inlineStr">
        <is>
          <t>Mirror Lake State Park</t>
        </is>
      </c>
      <c r="C31" s="82" t="inlineStr">
        <is>
          <t>Mirror Lake Bluewater Bay Walk-in Group Camp</t>
        </is>
      </c>
      <c r="D31" s="82" t="inlineStr">
        <is>
          <t>Boat / Backpack</t>
        </is>
      </c>
      <c r="E31" s="82" t="inlineStr">
        <is>
          <t>boat-backpack</t>
        </is>
      </c>
      <c r="F31" s="82" t="inlineStr">
        <is>
          <t>walk-in group campsites</t>
        </is>
      </c>
      <c r="G31" s="82" t="n">
        <v>43.5678</v>
      </c>
      <c r="H31" s="82" t="n">
        <v>-89.80800000000001</v>
      </c>
      <c r="I31" s="82" t="inlineStr">
        <is>
          <t>https://dnr.wisconsin.gov/topic/parks/mirrorlake/recreation/camping</t>
        </is>
      </c>
      <c r="J31" s="82" t="inlineStr">
        <is>
          <t>data/supplements/wi-state-sponsored-rustic-inventory-v23.0.41.js</t>
        </is>
      </c>
      <c r="K31" s="82" t="inlineStr">
        <is>
          <t>Seven tent-only, walk-in group sites north of the family campsites; carts available from the main group camp parking area.</t>
        </is>
      </c>
    </row>
    <row r="32">
      <c r="A32" s="82" t="inlineStr">
        <is>
          <t>ACTIVE IN APP</t>
        </is>
      </c>
      <c r="B32" s="82" t="inlineStr">
        <is>
          <t>New Glarus Woods State Park</t>
        </is>
      </c>
      <c r="C32" s="82" t="inlineStr">
        <is>
          <t>New Glarus Woods Primitive Campgrounds</t>
        </is>
      </c>
      <c r="D32" s="82" t="inlineStr">
        <is>
          <t>Rustic Campgrounds</t>
        </is>
      </c>
      <c r="E32" s="82" t="inlineStr">
        <is>
          <t>rustic</t>
        </is>
      </c>
      <c r="F32" s="82" t="inlineStr">
        <is>
          <t>primitive campground system</t>
        </is>
      </c>
      <c r="G32" s="82" t="n">
        <v>42.7869</v>
      </c>
      <c r="H32" s="82" t="n">
        <v>-89.6306</v>
      </c>
      <c r="I32" s="82" t="inlineStr">
        <is>
          <t>https://dnr.wisconsin.gov/topic/parks/ngwoods/recreation/camping</t>
        </is>
      </c>
      <c r="J32" s="82" t="inlineStr">
        <is>
          <t>data/supplements/wi-dnr-rustic-boat-backpack-verified-v23.0.40.js</t>
        </is>
      </c>
      <c r="K32" s="82" t="inlineStr">
        <is>
          <t>Official DNR primitive campground system at New Glarus Woods State Park with 18 drive-in campsites, 14 walk-to sites and six group tent sites.</t>
        </is>
      </c>
    </row>
    <row r="33">
      <c r="A33" s="82" t="inlineStr">
        <is>
          <t>ACTIVE IN APP</t>
        </is>
      </c>
      <c r="B33" s="82" t="inlineStr">
        <is>
          <t>Newport State Park</t>
        </is>
      </c>
      <c r="C33" s="82" t="inlineStr">
        <is>
          <t>Newport State Park Backpack Campsites</t>
        </is>
      </c>
      <c r="D33" s="82" t="inlineStr">
        <is>
          <t>Boat / Backpack</t>
        </is>
      </c>
      <c r="E33" s="82" t="inlineStr">
        <is>
          <t>boat-backpack</t>
        </is>
      </c>
      <c r="F33" s="82" t="inlineStr">
        <is>
          <t>backpack campsites</t>
        </is>
      </c>
      <c r="G33" s="82" t="n">
        <v>45.2346</v>
      </c>
      <c r="H33" s="82" t="n">
        <v>-86.9979</v>
      </c>
      <c r="I33" s="82" t="inlineStr">
        <is>
          <t>https://dnr.wisconsin.gov/topic/parks/newport/recreation/camping</t>
        </is>
      </c>
      <c r="J33" s="82" t="inlineStr">
        <is>
          <t>data/supplements/wi-dnr-rustic-boat-backpack-verified-v23.0.40.js</t>
        </is>
      </c>
      <c r="K33" s="82" t="inlineStr">
        <is>
          <t>Official DNR rustic backpack camping at Newport State Park with 17 hike-in campsites including one group site.</t>
        </is>
      </c>
    </row>
    <row r="34">
      <c r="A34" s="82" t="inlineStr">
        <is>
          <t>ACTIVE IN APP</t>
        </is>
      </c>
      <c r="B34" s="82" t="inlineStr">
        <is>
          <t>Northern Highland American Legion State Forest</t>
        </is>
      </c>
      <c r="C34" s="82" t="inlineStr">
        <is>
          <t>Big Lake Campground — Northern Highland-American Legion State Forest</t>
        </is>
      </c>
      <c r="D34" s="82" t="inlineStr">
        <is>
          <t>Rustic Campgrounds</t>
        </is>
      </c>
      <c r="E34" s="82" t="inlineStr">
        <is>
          <t>rustic</t>
        </is>
      </c>
      <c r="F34" s="82" t="inlineStr">
        <is>
          <t>campground</t>
        </is>
      </c>
      <c r="G34" s="82" t="n">
        <v>46.166183</v>
      </c>
      <c r="H34" s="82" t="n">
        <v>-89.788067</v>
      </c>
      <c r="I34" s="82" t="inlineStr">
        <is>
          <t>https://dnr.wisconsin.gov/topic/StateForests/nhal/recreation/camping/rustic</t>
        </is>
      </c>
      <c r="J34" s="82" t="inlineStr">
        <is>
          <t>data/supplements/wi-nhal-rustic-verified-v23.0.38.js</t>
        </is>
      </c>
      <c r="K34" s="82" t="inlineStr">
        <is>
          <t>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t>
        </is>
      </c>
    </row>
    <row r="35">
      <c r="A35" s="82" t="inlineStr">
        <is>
          <t>ACTIVE IN APP</t>
        </is>
      </c>
      <c r="B35" s="82" t="inlineStr">
        <is>
          <t>Northern Highland American Legion State Forest</t>
        </is>
      </c>
      <c r="C35" s="82" t="inlineStr">
        <is>
          <t>Buffalo Lake Campground — Northern Highland-American Legion State Forest</t>
        </is>
      </c>
      <c r="D35" s="82" t="inlineStr">
        <is>
          <t>Rustic Campgrounds</t>
        </is>
      </c>
      <c r="E35" s="82" t="inlineStr">
        <is>
          <t>rustic</t>
        </is>
      </c>
      <c r="F35" s="82" t="inlineStr">
        <is>
          <t>campground</t>
        </is>
      </c>
      <c r="G35" s="82" t="n">
        <v>45.87635</v>
      </c>
      <c r="H35" s="82" t="n">
        <v>-89.56229999999999</v>
      </c>
      <c r="I35" s="82" t="inlineStr">
        <is>
          <t>https://dnr.wisconsin.gov/topic/StateForests/nhal/recreation/camping/rustic</t>
        </is>
      </c>
      <c r="J35" s="82" t="inlineStr">
        <is>
          <t>data/supplements/wi-nhal-rustic-verified-v23.0.38.js</t>
        </is>
      </c>
      <c r="K35" s="82" t="inlineStr">
        <is>
          <t>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t>
        </is>
      </c>
    </row>
    <row r="36">
      <c r="A36" s="82" t="inlineStr">
        <is>
          <t>ACTIVE IN APP</t>
        </is>
      </c>
      <c r="B36" s="82" t="inlineStr">
        <is>
          <t>Northern Highland American Legion State Forest</t>
        </is>
      </c>
      <c r="C36" s="82" t="inlineStr">
        <is>
          <t>Carrol Lake Campground — Northern Highland-American Legion State Forest</t>
        </is>
      </c>
      <c r="D36" s="82" t="inlineStr">
        <is>
          <t>Rustic Campgrounds</t>
        </is>
      </c>
      <c r="E36" s="82" t="inlineStr">
        <is>
          <t>rustic</t>
        </is>
      </c>
      <c r="F36" s="82" t="inlineStr">
        <is>
          <t>campground</t>
        </is>
      </c>
      <c r="G36" s="82" t="n">
        <v>45.888417</v>
      </c>
      <c r="H36" s="82" t="n">
        <v>-89.63423299999999</v>
      </c>
      <c r="I36" s="82" t="inlineStr">
        <is>
          <t>https://dnr.wisconsin.gov/topic/StateForests/nhal/recreation/camping/rustic</t>
        </is>
      </c>
      <c r="J36" s="82" t="inlineStr">
        <is>
          <t>data/supplements/wi-nhal-rustic-verified-v23.0.38.js</t>
        </is>
      </c>
      <c r="K36" s="82" t="inlineStr">
        <is>
          <t>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t>
        </is>
      </c>
    </row>
    <row r="37">
      <c r="A37" s="82" t="inlineStr">
        <is>
          <t>ACTIVE IN APP</t>
        </is>
      </c>
      <c r="B37" s="82" t="inlineStr">
        <is>
          <t>Northern Highland American Legion State Forest</t>
        </is>
      </c>
      <c r="C37" s="82" t="inlineStr">
        <is>
          <t>Cunard Lake Campground — Northern Highland-American Legion State Forest</t>
        </is>
      </c>
      <c r="D37" s="82" t="inlineStr">
        <is>
          <t>Rustic Campgrounds</t>
        </is>
      </c>
      <c r="E37" s="82" t="inlineStr">
        <is>
          <t>rustic</t>
        </is>
      </c>
      <c r="F37" s="82" t="inlineStr">
        <is>
          <t>campground</t>
        </is>
      </c>
      <c r="G37" s="82" t="n">
        <v>45.847033</v>
      </c>
      <c r="H37" s="82" t="n">
        <v>-89.583583</v>
      </c>
      <c r="I37" s="82" t="inlineStr">
        <is>
          <t>https://dnr.wisconsin.gov/topic/StateForests/nhal/recreation/camping/rustic</t>
        </is>
      </c>
      <c r="J37" s="82" t="inlineStr">
        <is>
          <t>data/supplements/wi-nhal-rustic-verified-v23.0.38.js</t>
        </is>
      </c>
      <c r="K37" s="82" t="inlineStr">
        <is>
          <t>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t>
        </is>
      </c>
    </row>
    <row r="38">
      <c r="A38" s="82" t="inlineStr">
        <is>
          <t>ACTIVE IN APP</t>
        </is>
      </c>
      <c r="B38" s="82" t="inlineStr">
        <is>
          <t>Northern Highland American Legion State Forest</t>
        </is>
      </c>
      <c r="C38" s="82" t="inlineStr">
        <is>
          <t>East Star Lake Campground — Northern Highland-American Legion State Forest</t>
        </is>
      </c>
      <c r="D38" s="82" t="inlineStr">
        <is>
          <t>Rustic Campgrounds</t>
        </is>
      </c>
      <c r="E38" s="82" t="inlineStr">
        <is>
          <t>rustic</t>
        </is>
      </c>
      <c r="F38" s="82" t="inlineStr">
        <is>
          <t>campground</t>
        </is>
      </c>
      <c r="G38" s="82" t="n">
        <v>46.025467</v>
      </c>
      <c r="H38" s="82" t="n">
        <v>-89.465233</v>
      </c>
      <c r="I38" s="82" t="inlineStr">
        <is>
          <t>https://dnr.wisconsin.gov/topic/StateForests/nhal/recreation/camping/rustic</t>
        </is>
      </c>
      <c r="J38" s="82" t="inlineStr">
        <is>
          <t>data/supplements/wi-nhal-rustic-verified-v23.0.38.js</t>
        </is>
      </c>
      <c r="K38" s="82" t="inlineStr">
        <is>
          <t>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t>
        </is>
      </c>
    </row>
    <row r="39">
      <c r="A39" s="82" t="inlineStr">
        <is>
          <t>ACTIVE IN APP</t>
        </is>
      </c>
      <c r="B39" s="82" t="inlineStr">
        <is>
          <t>Northern Highland American Legion State Forest</t>
        </is>
      </c>
      <c r="C39" s="82" t="inlineStr">
        <is>
          <t>Indian Mounds Campground — Northern Highland-American Legion State Forest</t>
        </is>
      </c>
      <c r="D39" s="82" t="inlineStr">
        <is>
          <t>Rustic Campgrounds</t>
        </is>
      </c>
      <c r="E39" s="82" t="inlineStr">
        <is>
          <t>rustic</t>
        </is>
      </c>
      <c r="F39" s="82" t="inlineStr">
        <is>
          <t>campground</t>
        </is>
      </c>
      <c r="G39" s="82" t="n">
        <v>45.8257</v>
      </c>
      <c r="H39" s="82" t="n">
        <v>-89.63543300000001</v>
      </c>
      <c r="I39" s="82" t="inlineStr">
        <is>
          <t>https://dnr.wisconsin.gov/topic/StateForests/nhal/recreation/camping/rustic</t>
        </is>
      </c>
      <c r="J39" s="82" t="inlineStr">
        <is>
          <t>data/supplements/wi-nhal-rustic-verified-v23.0.38.js</t>
        </is>
      </c>
      <c r="K39" s="82" t="inlineStr">
        <is>
          <t>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t>
        </is>
      </c>
    </row>
    <row r="40">
      <c r="A40" s="82" t="inlineStr">
        <is>
          <t>ACTIVE IN APP</t>
        </is>
      </c>
      <c r="B40" s="82" t="inlineStr">
        <is>
          <t>Northern Highland American Legion State Forest</t>
        </is>
      </c>
      <c r="C40" s="82" t="inlineStr">
        <is>
          <t>North Trout Lake Campground — Northern Highland-American Legion State Forest</t>
        </is>
      </c>
      <c r="D40" s="82" t="inlineStr">
        <is>
          <t>Rustic Campgrounds</t>
        </is>
      </c>
      <c r="E40" s="82" t="inlineStr">
        <is>
          <t>rustic</t>
        </is>
      </c>
      <c r="F40" s="82" t="inlineStr">
        <is>
          <t>campground</t>
        </is>
      </c>
      <c r="G40" s="82" t="n">
        <v>46.065544</v>
      </c>
      <c r="H40" s="82" t="n">
        <v>-89.646981</v>
      </c>
      <c r="I40" s="82" t="inlineStr">
        <is>
          <t>https://dnr.wisconsin.gov/topic/StateForests/nhal/recreation/camping/rustic</t>
        </is>
      </c>
      <c r="J40" s="82" t="inlineStr">
        <is>
          <t>data/supplements/wi-nhal-rustic-verified-v23.0.38.js</t>
        </is>
      </c>
      <c r="K40" s="82" t="inlineStr">
        <is>
          <t>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t>
        </is>
      </c>
    </row>
    <row r="41">
      <c r="A41" s="82" t="inlineStr">
        <is>
          <t>ACTIVE IN APP</t>
        </is>
      </c>
      <c r="B41" s="82" t="inlineStr">
        <is>
          <t>Northern Highland American Legion State Forest</t>
        </is>
      </c>
      <c r="C41" s="82" t="inlineStr">
        <is>
          <t>Plum Lake Campground — Northern Highland-American Legion State Forest</t>
        </is>
      </c>
      <c r="D41" s="82" t="inlineStr">
        <is>
          <t>Rustic Campgrounds</t>
        </is>
      </c>
      <c r="E41" s="82" t="inlineStr">
        <is>
          <t>rustic</t>
        </is>
      </c>
      <c r="F41" s="82" t="inlineStr">
        <is>
          <t>campground</t>
        </is>
      </c>
      <c r="G41" s="82" t="n">
        <v>45.9931</v>
      </c>
      <c r="H41" s="82" t="n">
        <v>-89.555267</v>
      </c>
      <c r="I41" s="82" t="inlineStr">
        <is>
          <t>https://dnr.wisconsin.gov/topic/StateForests/nhal/recreation/camping/rustic</t>
        </is>
      </c>
      <c r="J41" s="82" t="inlineStr">
        <is>
          <t>data/supplements/wi-nhal-rustic-verified-v23.0.38.js</t>
        </is>
      </c>
      <c r="K41" s="82" t="inlineStr">
        <is>
          <t>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t>
        </is>
      </c>
    </row>
    <row r="42">
      <c r="A42" s="82" t="inlineStr">
        <is>
          <t>ACTIVE IN APP</t>
        </is>
      </c>
      <c r="B42" s="82" t="inlineStr">
        <is>
          <t>Northern Highland American Legion State Forest</t>
        </is>
      </c>
      <c r="C42" s="82" t="inlineStr">
        <is>
          <t>Razorback Lake Campground — Northern Highland-American Legion State Forest</t>
        </is>
      </c>
      <c r="D42" s="82" t="inlineStr">
        <is>
          <t>Rustic Campgrounds</t>
        </is>
      </c>
      <c r="E42" s="82" t="inlineStr">
        <is>
          <t>rustic</t>
        </is>
      </c>
      <c r="F42" s="82" t="inlineStr">
        <is>
          <t>campground</t>
        </is>
      </c>
      <c r="G42" s="82" t="n">
        <v>46.024083</v>
      </c>
      <c r="H42" s="82" t="n">
        <v>-89.53189999999999</v>
      </c>
      <c r="I42" s="82" t="inlineStr">
        <is>
          <t>https://dnr.wisconsin.gov/topic/StateForests/nhal/recreation/camping/rustic</t>
        </is>
      </c>
      <c r="J42" s="82" t="inlineStr">
        <is>
          <t>data/supplements/wi-nhal-rustic-verified-v23.0.38.js</t>
        </is>
      </c>
      <c r="K42" s="82" t="inlineStr">
        <is>
          <t>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t>
        </is>
      </c>
    </row>
    <row r="43">
      <c r="A43" s="82" t="inlineStr">
        <is>
          <t>ACTIVE IN APP</t>
        </is>
      </c>
      <c r="B43" s="82" t="inlineStr">
        <is>
          <t>Northern Highland American Legion State Forest</t>
        </is>
      </c>
      <c r="C43" s="82" t="inlineStr">
        <is>
          <t>Sandy Beach Lake Campground — Northern Highland-American Legion State Forest</t>
        </is>
      </c>
      <c r="D43" s="82" t="inlineStr">
        <is>
          <t>Rustic Campgrounds</t>
        </is>
      </c>
      <c r="E43" s="82" t="inlineStr">
        <is>
          <t>rustic</t>
        </is>
      </c>
      <c r="F43" s="82" t="inlineStr">
        <is>
          <t>campground</t>
        </is>
      </c>
      <c r="G43" s="82" t="n">
        <v>46.101767</v>
      </c>
      <c r="H43" s="82" t="n">
        <v>-89.96808299999999</v>
      </c>
      <c r="I43" s="82" t="inlineStr">
        <is>
          <t>https://dnr.wisconsin.gov/topic/StateForests/nhal/recreation/camping/rustic</t>
        </is>
      </c>
      <c r="J43" s="82" t="inlineStr">
        <is>
          <t>data/supplements/wi-nhal-rustic-verified-v23.0.38.js</t>
        </is>
      </c>
      <c r="K43" s="82" t="inlineStr">
        <is>
          <t>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t>
        </is>
      </c>
    </row>
    <row r="44">
      <c r="A44" s="82" t="inlineStr">
        <is>
          <t>ACTIVE IN APP</t>
        </is>
      </c>
      <c r="B44" s="82" t="inlineStr">
        <is>
          <t>Northern Highland American Legion State Forest</t>
        </is>
      </c>
      <c r="C44" s="82" t="inlineStr">
        <is>
          <t>South Trout Lake Campground — Northern Highland-American Legion State Forest</t>
        </is>
      </c>
      <c r="D44" s="82" t="inlineStr">
        <is>
          <t>Rustic Campgrounds</t>
        </is>
      </c>
      <c r="E44" s="82" t="inlineStr">
        <is>
          <t>rustic</t>
        </is>
      </c>
      <c r="F44" s="82" t="inlineStr">
        <is>
          <t>campground</t>
        </is>
      </c>
      <c r="G44" s="82" t="n">
        <v>46.022783</v>
      </c>
      <c r="H44" s="82" t="n">
        <v>-89.654983</v>
      </c>
      <c r="I44" s="82" t="inlineStr">
        <is>
          <t>https://dnr.wisconsin.gov/topic/StateForests/nhal/recreation/camping/rustic</t>
        </is>
      </c>
      <c r="J44" s="82" t="inlineStr">
        <is>
          <t>data/supplements/wi-nhal-rustic-verified-v23.0.38.js</t>
        </is>
      </c>
      <c r="K44" s="82" t="inlineStr">
        <is>
          <t>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t>
        </is>
      </c>
    </row>
    <row r="45">
      <c r="A45" s="82" t="inlineStr">
        <is>
          <t>ACTIVE IN APP</t>
        </is>
      </c>
      <c r="B45" s="82" t="inlineStr">
        <is>
          <t>Northern Highland American Legion State Forest</t>
        </is>
      </c>
      <c r="C45" s="82" t="inlineStr">
        <is>
          <t>Starrett Lake Campground — Northern Highland-American Legion State Forest</t>
        </is>
      </c>
      <c r="D45" s="82" t="inlineStr">
        <is>
          <t>Rustic Campgrounds</t>
        </is>
      </c>
      <c r="E45" s="82" t="inlineStr">
        <is>
          <t>rustic</t>
        </is>
      </c>
      <c r="F45" s="82" t="inlineStr">
        <is>
          <t>campground</t>
        </is>
      </c>
      <c r="G45" s="82" t="n">
        <v>46.024</v>
      </c>
      <c r="H45" s="82" t="n">
        <v>-89.5754</v>
      </c>
      <c r="I45" s="82" t="inlineStr">
        <is>
          <t>https://dnr.wisconsin.gov/topic/StateForests/nhal/recreation/camping/rustic</t>
        </is>
      </c>
      <c r="J45" s="82" t="inlineStr">
        <is>
          <t>data/supplements/wi-nhal-rustic-verified-v23.0.38.js</t>
        </is>
      </c>
      <c r="K45" s="82" t="inlineStr">
        <is>
          <t>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t>
        </is>
      </c>
    </row>
    <row r="46">
      <c r="A46" s="82" t="inlineStr">
        <is>
          <t>ACTIVE IN APP</t>
        </is>
      </c>
      <c r="B46" s="82" t="inlineStr">
        <is>
          <t>Northern Highland American Legion State Forest</t>
        </is>
      </c>
      <c r="C46" s="82" t="inlineStr">
        <is>
          <t>Upper Gresham Lake Campground — Northern Highland-American Legion State Forest</t>
        </is>
      </c>
      <c r="D46" s="82" t="inlineStr">
        <is>
          <t>Rustic Campgrounds</t>
        </is>
      </c>
      <c r="E46" s="82" t="inlineStr">
        <is>
          <t>rustic</t>
        </is>
      </c>
      <c r="F46" s="82" t="inlineStr">
        <is>
          <t>campground</t>
        </is>
      </c>
      <c r="G46" s="82" t="n">
        <v>46.07655</v>
      </c>
      <c r="H46" s="82" t="n">
        <v>-89.727433</v>
      </c>
      <c r="I46" s="82" t="inlineStr">
        <is>
          <t>https://dnr.wisconsin.gov/topic/StateForests/nhal/recreation/camping/rustic</t>
        </is>
      </c>
      <c r="J46" s="82" t="inlineStr">
        <is>
          <t>data/supplements/wi-nhal-rustic-verified-v23.0.38.js</t>
        </is>
      </c>
      <c r="K46" s="82" t="inlineStr">
        <is>
          <t>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t>
        </is>
      </c>
    </row>
    <row r="47">
      <c r="A47" s="82" t="inlineStr">
        <is>
          <t>ACTIVE IN APP</t>
        </is>
      </c>
      <c r="B47" s="82" t="inlineStr">
        <is>
          <t>Northern Highland American Legion State Forest</t>
        </is>
      </c>
      <c r="C47" s="82" t="inlineStr">
        <is>
          <t>West Star Lake Campground — Northern Highland-American Legion State Forest</t>
        </is>
      </c>
      <c r="D47" s="82" t="inlineStr">
        <is>
          <t>Rustic Campgrounds</t>
        </is>
      </c>
      <c r="E47" s="82" t="inlineStr">
        <is>
          <t>rustic</t>
        </is>
      </c>
      <c r="F47" s="82" t="inlineStr">
        <is>
          <t>campground</t>
        </is>
      </c>
      <c r="G47" s="82" t="n">
        <v>46.033383</v>
      </c>
      <c r="H47" s="82" t="n">
        <v>-89.437567</v>
      </c>
      <c r="I47" s="82" t="inlineStr">
        <is>
          <t>https://dnr.wisconsin.gov/topic/StateForests/nhal/recreation/camping/rustic</t>
        </is>
      </c>
      <c r="J47" s="82" t="inlineStr">
        <is>
          <t>data/supplements/wi-nhal-rustic-verified-v23.0.38.js</t>
        </is>
      </c>
      <c r="K47" s="82" t="inlineStr">
        <is>
          <t>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t>
        </is>
      </c>
    </row>
    <row r="48">
      <c r="A48" s="82" t="inlineStr">
        <is>
          <t>ACTIVE IN APP</t>
        </is>
      </c>
      <c r="B48" s="82" t="inlineStr">
        <is>
          <t>Northern Unit Kettle Moraine State Forest</t>
        </is>
      </c>
      <c r="C48" s="82" t="inlineStr">
        <is>
          <t>Greenbush Group Campground — Kettle Moraine State Forest Northern Unit</t>
        </is>
      </c>
      <c r="D48" s="82" t="inlineStr">
        <is>
          <t>Rustic Campgrounds</t>
        </is>
      </c>
      <c r="E48" s="82" t="inlineStr">
        <is>
          <t>rustic</t>
        </is>
      </c>
      <c r="F48" s="82" t="inlineStr">
        <is>
          <t>group campground</t>
        </is>
      </c>
      <c r="G48" s="82" t="n">
        <v>43.7511</v>
      </c>
      <c r="H48" s="82" t="n">
        <v>-88.1009</v>
      </c>
      <c r="I48" s="82" t="inlineStr">
        <is>
          <t>https://dnr.wisconsin.gov/topic/parks/kmn/recreation/camping</t>
        </is>
      </c>
      <c r="J48" s="82" t="inlineStr">
        <is>
          <t>data/states/WI.js</t>
        </is>
      </c>
      <c r="K48" s="82" t="inlineStr">
        <is>
          <t>Official Wisconsin DNR Greenbush group campground in Kettle Moraine State Forest Northern Unit. DNR lists nine non-electric outdoor group sites for tent camping.</t>
        </is>
      </c>
    </row>
    <row r="49">
      <c r="A49" s="82" t="inlineStr">
        <is>
          <t>ACTIVE IN APP</t>
        </is>
      </c>
      <c r="B49" s="82" t="inlineStr">
        <is>
          <t>Northern Unit Kettle Moraine State Forest</t>
        </is>
      </c>
      <c r="C49" s="82" t="inlineStr">
        <is>
          <t>Kettle Moraine Northern Unit Backpack Shelters</t>
        </is>
      </c>
      <c r="D49" s="82" t="inlineStr">
        <is>
          <t>Boat / Backpack</t>
        </is>
      </c>
      <c r="E49" s="82" t="inlineStr">
        <is>
          <t>boat-backpack</t>
        </is>
      </c>
      <c r="F49" s="82" t="inlineStr">
        <is>
          <t>backpack trail shelters</t>
        </is>
      </c>
      <c r="G49" s="82" t="n">
        <v>43.7511</v>
      </c>
      <c r="H49" s="82" t="n">
        <v>-88.1009</v>
      </c>
      <c r="I49" s="82" t="inlineStr">
        <is>
          <t>https://dnr.wisconsin.gov/topic/parks/kmn/recreation/camping</t>
        </is>
      </c>
      <c r="J49" s="82" t="inlineStr">
        <is>
          <t>data/supplements/wi-dnr-rustic-boat-backpack-verified-v23.0.40.js</t>
        </is>
      </c>
      <c r="K49" s="82" t="inlineStr">
        <is>
          <t>Official DNR backpack shelter system in Kettle Moraine State Forest Northern Unit: five year-round Ice Age Trail shelters and one Zillmer Trail-area shelter available April 1-November.</t>
        </is>
      </c>
    </row>
    <row r="50">
      <c r="A50" s="82" t="inlineStr">
        <is>
          <t>ACTIVE IN APP</t>
        </is>
      </c>
      <c r="B50" s="82" t="inlineStr">
        <is>
          <t>Perrot State Park</t>
        </is>
      </c>
      <c r="C50" s="82" t="inlineStr">
        <is>
          <t>Perrot State Park Walk-in Group Campsites</t>
        </is>
      </c>
      <c r="D50" s="82" t="inlineStr">
        <is>
          <t>Boat / Backpack</t>
        </is>
      </c>
      <c r="E50" s="82" t="inlineStr">
        <is>
          <t>boat-backpack</t>
        </is>
      </c>
      <c r="F50" s="82" t="inlineStr">
        <is>
          <t>walk-in group campsites</t>
        </is>
      </c>
      <c r="G50" s="82" t="n">
        <v>44.0325</v>
      </c>
      <c r="H50" s="82" t="n">
        <v>-91.4665</v>
      </c>
      <c r="I50" s="82" t="inlineStr">
        <is>
          <t>https://dnr.wisconsin.gov/topic/parks/perrot/recreation/camping</t>
        </is>
      </c>
      <c r="J50" s="82" t="inlineStr">
        <is>
          <t>data/supplements/wi-state-sponsored-rustic-inventory-v23.0.41.js</t>
        </is>
      </c>
      <c r="K50" s="82" t="inlineStr">
        <is>
          <t>Four walk-in group campsites in the campground, each accommodating at least 20 campers.</t>
        </is>
      </c>
    </row>
    <row r="51">
      <c r="A51" s="82" t="inlineStr">
        <is>
          <t>ACTIVE IN APP</t>
        </is>
      </c>
      <c r="B51" s="82" t="inlineStr">
        <is>
          <t>Point Beach State Forest</t>
        </is>
      </c>
      <c r="C51" s="82" t="inlineStr">
        <is>
          <t>Point Beach Ice Age Trail Campsite</t>
        </is>
      </c>
      <c r="D51" s="82" t="inlineStr">
        <is>
          <t>Boat / Backpack</t>
        </is>
      </c>
      <c r="E51" s="82" t="inlineStr">
        <is>
          <t>boat-backpack</t>
        </is>
      </c>
      <c r="F51" s="82" t="inlineStr">
        <is>
          <t>backpack campsite</t>
        </is>
      </c>
      <c r="G51" s="82" t="n">
        <v>44.1918378</v>
      </c>
      <c r="H51" s="82" t="n">
        <v>-87.51929079999999</v>
      </c>
      <c r="I51" s="82" t="inlineStr">
        <is>
          <t>https://dnr.wisconsin.gov/topic/parks/pointbeach/recreation/camping</t>
        </is>
      </c>
      <c r="J51" s="82" t="inlineStr">
        <is>
          <t>data/supplements/wi-dnr-rustic-boat-backpack-verified-v23.0.40.js</t>
        </is>
      </c>
      <c r="K51" s="82" t="inlineStr">
        <is>
          <t>One of two rustic sites outside Point Beach family campground. DNR says the Ice Age Trail site is popular with backpack campers hiking the Ice Age Trail.</t>
        </is>
      </c>
    </row>
    <row r="52">
      <c r="A52" s="82" t="inlineStr">
        <is>
          <t>ACTIVE IN APP</t>
        </is>
      </c>
      <c r="B52" s="82" t="inlineStr">
        <is>
          <t>Point Beach State Forest</t>
        </is>
      </c>
      <c r="C52" s="82" t="inlineStr">
        <is>
          <t>Point Beach Kayak Campsite</t>
        </is>
      </c>
      <c r="D52" s="82" t="inlineStr">
        <is>
          <t>Boat / Backpack</t>
        </is>
      </c>
      <c r="E52" s="82" t="inlineStr">
        <is>
          <t>boat-backpack</t>
        </is>
      </c>
      <c r="F52" s="82" t="inlineStr">
        <is>
          <t>kayak campsite</t>
        </is>
      </c>
      <c r="G52" s="82" t="n">
        <v>44.1918378</v>
      </c>
      <c r="H52" s="82" t="n">
        <v>-87.51929079999999</v>
      </c>
      <c r="I52" s="82" t="inlineStr">
        <is>
          <t>https://dnr.wisconsin.gov/topic/parks/pointbeach/recreation/camping</t>
        </is>
      </c>
      <c r="J52" s="82" t="inlineStr">
        <is>
          <t>data/supplements/wi-dnr-rustic-boat-backpack-verified-v23.0.40.js</t>
        </is>
      </c>
      <c r="K52" s="82" t="inlineStr">
        <is>
          <t>One of two rustic sites outside Point Beach family campground. DNR says the kayak campsite is only accessible from Lake Michigan.</t>
        </is>
      </c>
    </row>
    <row r="53">
      <c r="A53" s="82" t="inlineStr">
        <is>
          <t>ACTIVE IN APP</t>
        </is>
      </c>
      <c r="B53" s="82" t="inlineStr">
        <is>
          <t>Point Beach State Forest</t>
        </is>
      </c>
      <c r="C53" s="82" t="inlineStr">
        <is>
          <t>Point Beach Outdoor Group Camp</t>
        </is>
      </c>
      <c r="D53" s="82" t="inlineStr">
        <is>
          <t>Rustic Campgrounds</t>
        </is>
      </c>
      <c r="E53" s="82" t="inlineStr">
        <is>
          <t>rustic</t>
        </is>
      </c>
      <c r="F53" s="82" t="inlineStr">
        <is>
          <t>outdoor group camp</t>
        </is>
      </c>
      <c r="G53" s="82" t="n">
        <v>44.1918378</v>
      </c>
      <c r="H53" s="82" t="n">
        <v>-87.51929079999999</v>
      </c>
      <c r="I53" s="82" t="inlineStr">
        <is>
          <t>https://dnr.wisconsin.gov/topic/parks/pointbeach/recreation/camping</t>
        </is>
      </c>
      <c r="J53" s="82" t="inlineStr">
        <is>
          <t>data/supplements/wi-dnr-rustic-boat-backpack-verified-v23.0.40.js</t>
        </is>
      </c>
      <c r="K53" s="82" t="inlineStr">
        <is>
          <t>Official Wisconsin DNR outdoor group camp at Point Beach State Forest; accommodates up to 60 people and is designed for tents and small trailers up to 20 feet.</t>
        </is>
      </c>
    </row>
    <row r="54">
      <c r="A54" s="82" t="inlineStr">
        <is>
          <t>ACTIVE IN APP</t>
        </is>
      </c>
      <c r="B54" s="82" t="inlineStr">
        <is>
          <t>Roche-A-Cri State Park</t>
        </is>
      </c>
      <c r="C54" s="82" t="inlineStr">
        <is>
          <t>Roche-A-Cri Rustic Family Campground</t>
        </is>
      </c>
      <c r="D54" s="82" t="inlineStr">
        <is>
          <t>Rustic Campgrounds</t>
        </is>
      </c>
      <c r="E54" s="82" t="inlineStr">
        <is>
          <t>rustic</t>
        </is>
      </c>
      <c r="F54" s="82" t="inlineStr">
        <is>
          <t>rustic family campground</t>
        </is>
      </c>
      <c r="G54" s="82" t="n">
        <v>44.0012</v>
      </c>
      <c r="H54" s="82" t="n">
        <v>-89.8165</v>
      </c>
      <c r="I54" s="82" t="inlineStr">
        <is>
          <t>https://dnr.wisconsin.gov/topic/parks/rocheacri/recreation/camping</t>
        </is>
      </c>
      <c r="J54" s="82" t="inlineStr">
        <is>
          <t>data/supplements/wi-state-sponsored-rustic-inventory-v23.0.41.js</t>
        </is>
      </c>
      <c r="K54" s="82" t="inlineStr">
        <is>
          <t>Rustic family campground open late spring to early fall; DNR explicitly labels it rustic.</t>
        </is>
      </c>
    </row>
    <row r="55">
      <c r="A55" s="82" t="inlineStr">
        <is>
          <t>ACTIVE IN APP</t>
        </is>
      </c>
      <c r="B55" s="82" t="inlineStr">
        <is>
          <t>Rock Island State Park</t>
        </is>
      </c>
      <c r="C55" s="82" t="inlineStr">
        <is>
          <t>Rock Island Primitive Walk-in Campsites</t>
        </is>
      </c>
      <c r="D55" s="82" t="inlineStr">
        <is>
          <t>Boat / Backpack</t>
        </is>
      </c>
      <c r="E55" s="82" t="inlineStr">
        <is>
          <t>boat-backpack</t>
        </is>
      </c>
      <c r="F55" s="82" t="inlineStr">
        <is>
          <t>primitive walk-in tent campsites</t>
        </is>
      </c>
      <c r="G55" s="82" t="n">
        <v>45.4004</v>
      </c>
      <c r="H55" s="82" t="n">
        <v>-86.8567</v>
      </c>
      <c r="I55" s="82" t="inlineStr">
        <is>
          <t>https://dnr.wisconsin.gov/topic/parks/rockisland/recreation/camping</t>
        </is>
      </c>
      <c r="J55" s="82" t="inlineStr">
        <is>
          <t>data/supplements/wi-dnr-rustic-boat-backpack-verified-v23.0.40.js</t>
        </is>
      </c>
      <c r="K55" s="82" t="inlineStr">
        <is>
          <t>Official DNR primitive walk-in camping at Rock Island State Park. DNR lists 40 primitive walk-in tent sites, including two group sites.</t>
        </is>
      </c>
    </row>
    <row r="56">
      <c r="A56" s="82" t="inlineStr">
        <is>
          <t>ACTIVE IN APP</t>
        </is>
      </c>
      <c r="B56" s="82" t="inlineStr">
        <is>
          <t>Southern Unit Kettle Moraine State Forest</t>
        </is>
      </c>
      <c r="C56" s="82" t="inlineStr">
        <is>
          <t>Kettle Moraine Southern Unit Backpack Shelters</t>
        </is>
      </c>
      <c r="D56" s="82" t="inlineStr">
        <is>
          <t>Boat / Backpack</t>
        </is>
      </c>
      <c r="E56" s="82" t="inlineStr">
        <is>
          <t>boat-backpack</t>
        </is>
      </c>
      <c r="F56" s="82" t="inlineStr">
        <is>
          <t>backpack trail shelters</t>
        </is>
      </c>
      <c r="G56" s="82" t="n">
        <v>42.9596</v>
      </c>
      <c r="H56" s="82" t="n">
        <v>-88.44070000000001</v>
      </c>
      <c r="I56" s="82" t="inlineStr">
        <is>
          <t>https://dnr.wisconsin.gov/topic/parks/kms/recreation/camping</t>
        </is>
      </c>
      <c r="J56" s="82" t="inlineStr">
        <is>
          <t>data/supplements/wi-dnr-rustic-boat-backpack-verified-v23.0.40.js</t>
        </is>
      </c>
      <c r="K56" s="82" t="inlineStr">
        <is>
          <t>Official DNR primitive backpack camping along the Ice Age National Scenic Trail in Kettle Moraine State Forest Southern Unit, limited to three designated trail shelter sites.</t>
        </is>
      </c>
    </row>
    <row r="57">
      <c r="A57" s="82" t="inlineStr">
        <is>
          <t>ACTIVE IN APP</t>
        </is>
      </c>
      <c r="B57" s="82" t="inlineStr">
        <is>
          <t>Southern Unit Kettle Moraine State Forest</t>
        </is>
      </c>
      <c r="C57" s="82" t="inlineStr">
        <is>
          <t>Kettle Moraine Southern Unit Hickory Woods Group Camp</t>
        </is>
      </c>
      <c r="D57" s="82" t="inlineStr">
        <is>
          <t>Rustic Campgrounds</t>
        </is>
      </c>
      <c r="E57" s="82" t="inlineStr">
        <is>
          <t>rustic</t>
        </is>
      </c>
      <c r="F57" s="82" t="inlineStr">
        <is>
          <t>primitive group camp</t>
        </is>
      </c>
      <c r="G57" s="82" t="n">
        <v>42.7816</v>
      </c>
      <c r="H57" s="82" t="n">
        <v>-88.691</v>
      </c>
      <c r="I57" s="82" t="inlineStr">
        <is>
          <t>https://dnr.wisconsin.gov/topic/parks/kms/recreation/camping</t>
        </is>
      </c>
      <c r="J57" s="82" t="inlineStr">
        <is>
          <t>data/supplements/wi-state-sponsored-rustic-inventory-v23.0.41.js</t>
        </is>
      </c>
      <c r="K57" s="82" t="inlineStr">
        <is>
          <t>Hickory Woods group sites M, N, P and R at Whitewater Lake; no showers or flush toilets at the campground.</t>
        </is>
      </c>
    </row>
    <row r="58">
      <c r="A58" s="82" t="inlineStr">
        <is>
          <t>ACTIVE IN APP</t>
        </is>
      </c>
      <c r="B58" s="82" t="inlineStr">
        <is>
          <t>Southern Unit Kettle Moraine State Forest</t>
        </is>
      </c>
      <c r="C58" s="82" t="inlineStr">
        <is>
          <t>Kettle Moraine Southern Unit Horseriders Campground</t>
        </is>
      </c>
      <c r="D58" s="82" t="inlineStr">
        <is>
          <t>Rustic Campgrounds</t>
        </is>
      </c>
      <c r="E58" s="82" t="inlineStr">
        <is>
          <t>rustic</t>
        </is>
      </c>
      <c r="F58" s="82" t="inlineStr">
        <is>
          <t>equestrian campground</t>
        </is>
      </c>
      <c r="G58" s="82" t="n">
        <v>42.885</v>
      </c>
      <c r="H58" s="82" t="n">
        <v>-88.548</v>
      </c>
      <c r="I58" s="82" t="inlineStr">
        <is>
          <t>https://dnr.wisconsin.gov/topic/parks/kms/recreation/camping</t>
        </is>
      </c>
      <c r="J58" s="82" t="inlineStr">
        <is>
          <t>data/supplements/wi-state-sponsored-rustic-inventory-v23.0.41.js</t>
        </is>
      </c>
      <c r="K58" s="82" t="inlineStr">
        <is>
          <t>Horse-only campground with 36 back-in sites, 20 pull-through sites and one group site.</t>
        </is>
      </c>
    </row>
    <row r="59">
      <c r="A59" s="82" t="inlineStr">
        <is>
          <t>ACTIVE IN APP</t>
        </is>
      </c>
      <c r="B59" s="82" t="inlineStr">
        <is>
          <t>Southern Unit Kettle Moraine State Forest</t>
        </is>
      </c>
      <c r="C59" s="82" t="inlineStr">
        <is>
          <t>Kettle Moraine Southern Unit Pinewoods Group Camp</t>
        </is>
      </c>
      <c r="D59" s="82" t="inlineStr">
        <is>
          <t>Rustic Campgrounds</t>
        </is>
      </c>
      <c r="E59" s="82" t="inlineStr">
        <is>
          <t>rustic</t>
        </is>
      </c>
      <c r="F59" s="82" t="inlineStr">
        <is>
          <t>non-electric group camp</t>
        </is>
      </c>
      <c r="G59" s="82" t="n">
        <v>42.9621683</v>
      </c>
      <c r="H59" s="82" t="n">
        <v>-88.4547103</v>
      </c>
      <c r="I59" s="82" t="inlineStr">
        <is>
          <t>https://dnr.wisconsin.gov/topic/parks/kms/recreation/camping</t>
        </is>
      </c>
      <c r="J59" s="82" t="inlineStr">
        <is>
          <t>data/supplements/wi-state-sponsored-rustic-inventory-v23.0.41.js</t>
        </is>
      </c>
      <c r="K59" s="82" t="inlineStr">
        <is>
          <t>Pinewoods group camp has four large non-electric sites A-D, each accommodating up to 40 people and 20 vehicles.</t>
        </is>
      </c>
    </row>
    <row r="60">
      <c r="A60" s="82" t="inlineStr">
        <is>
          <t>ACTIVE IN APP</t>
        </is>
      </c>
      <c r="B60" s="82" t="inlineStr">
        <is>
          <t>Southern Unit Kettle Moraine State Forest</t>
        </is>
      </c>
      <c r="C60" s="82" t="inlineStr">
        <is>
          <t>Kettle Moraine Southern Unit Walk-in Campsites</t>
        </is>
      </c>
      <c r="D60" s="82" t="inlineStr">
        <is>
          <t>Boat / Backpack</t>
        </is>
      </c>
      <c r="E60" s="82" t="inlineStr">
        <is>
          <t>boat-backpack</t>
        </is>
      </c>
      <c r="F60" s="82" t="inlineStr">
        <is>
          <t>walk-in campsites</t>
        </is>
      </c>
      <c r="G60" s="82" t="n">
        <v>42.9596506</v>
      </c>
      <c r="H60" s="82" t="n">
        <v>-88.4397841</v>
      </c>
      <c r="I60" s="82" t="inlineStr">
        <is>
          <t>https://dnr.wisconsin.gov/topic/parks/kms/recreation/camping</t>
        </is>
      </c>
      <c r="J60" s="82" t="inlineStr">
        <is>
          <t>data/supplements/wi-state-sponsored-rustic-inventory-v23.0.41.js</t>
        </is>
      </c>
      <c r="K60" s="82" t="inlineStr">
        <is>
          <t>Walk-in campsites are available at Pinewoods, Ottawa Lake and Whitewater Lake; sites are about 140 to 750 feet from parking stalls.</t>
        </is>
      </c>
    </row>
    <row r="61">
      <c r="A61" s="82" t="inlineStr">
        <is>
          <t>ACTIVE IN APP</t>
        </is>
      </c>
      <c r="B61" s="82" t="inlineStr">
        <is>
          <t>Southern Unit Kettle Moraine State Forest</t>
        </is>
      </c>
      <c r="C61" s="82" t="inlineStr">
        <is>
          <t>Whitewater Lake Campground — Kettle Moraine State Forest Southern Unit</t>
        </is>
      </c>
      <c r="D61" s="82" t="inlineStr">
        <is>
          <t>Rustic Campgrounds</t>
        </is>
      </c>
      <c r="E61" s="82" t="inlineStr">
        <is>
          <t>rustic</t>
        </is>
      </c>
      <c r="F61" s="82" t="inlineStr">
        <is>
          <t>primitive campground</t>
        </is>
      </c>
      <c r="G61" s="82" t="n">
        <v>42.7816</v>
      </c>
      <c r="H61" s="82" t="n">
        <v>-88.691</v>
      </c>
      <c r="I61" s="82" t="inlineStr">
        <is>
          <t>https://dnr.wisconsin.gov/topic/parks/kms/recreation/camping</t>
        </is>
      </c>
      <c r="J61" s="82" t="inlineStr">
        <is>
          <t>data/states/WI.js</t>
        </is>
      </c>
      <c r="K61" s="82" t="inlineStr">
        <is>
          <t>Official Wisconsin DNR primitive campground with 63 campsites in the Whitewater Lake area of Kettle Moraine State Forest Southern Unit.</t>
        </is>
      </c>
    </row>
    <row r="62">
      <c r="A62" s="82" t="inlineStr">
        <is>
          <t>ACTIVE IN APP</t>
        </is>
      </c>
      <c r="B62" s="82" t="inlineStr">
        <is>
          <t>Straight Lake State Park</t>
        </is>
      </c>
      <c r="C62" s="82" t="inlineStr">
        <is>
          <t>Straight Lake Hike-in Campsites</t>
        </is>
      </c>
      <c r="D62" s="82" t="inlineStr">
        <is>
          <t>Boat / Backpack</t>
        </is>
      </c>
      <c r="E62" s="82" t="inlineStr">
        <is>
          <t>boat-backpack</t>
        </is>
      </c>
      <c r="F62" s="82" t="inlineStr">
        <is>
          <t>hike-in campsites</t>
        </is>
      </c>
      <c r="G62" s="82" t="n">
        <v>45.5987</v>
      </c>
      <c r="H62" s="82" t="n">
        <v>-92.4064</v>
      </c>
      <c r="I62" s="82" t="inlineStr">
        <is>
          <t>https://dnr.wisconsin.gov/topic/parks/straightlake/recreation/camping</t>
        </is>
      </c>
      <c r="J62" s="82" t="inlineStr">
        <is>
          <t>data/supplements/wi-dnr-rustic-boat-backpack-verified-v23.0.40.js</t>
        </is>
      </c>
      <c r="K62" s="82" t="inlineStr">
        <is>
          <t>Official Wisconsin DNR hike-in camping at Straight Lake State Park. DNR lists 10 hike-in campsites, from a few hundred feet to 0.3 miles from access.</t>
        </is>
      </c>
    </row>
    <row r="63">
      <c r="A63" s="82" t="inlineStr">
        <is>
          <t>ACTIVE IN APP</t>
        </is>
      </c>
      <c r="B63" s="82" t="inlineStr">
        <is>
          <t>Turtle-Flambeau Scenic Waters Area</t>
        </is>
      </c>
      <c r="C63" s="82" t="inlineStr">
        <is>
          <t>Turtle-Flambeau Remote Water-access Campsites</t>
        </is>
      </c>
      <c r="D63" s="82" t="inlineStr">
        <is>
          <t>Boat / Backpack</t>
        </is>
      </c>
      <c r="E63" s="82" t="inlineStr">
        <is>
          <t>boat-backpack</t>
        </is>
      </c>
      <c r="F63" s="82" t="inlineStr">
        <is>
          <t>remote water-access campsites</t>
        </is>
      </c>
      <c r="G63" s="82" t="n">
        <v>46.075</v>
      </c>
      <c r="H63" s="82" t="n">
        <v>-90.2</v>
      </c>
      <c r="I63" s="82" t="inlineStr">
        <is>
          <t>https://dnr.wisconsin.gov/topic/lands/turtleflambeau/recreation/camping</t>
        </is>
      </c>
      <c r="J63" s="82" t="inlineStr">
        <is>
          <t>data/supplements/wi-dnr-rustic-boat-backpack-verified-v23.0.40.js</t>
        </is>
      </c>
      <c r="K63" s="82" t="inlineStr">
        <is>
          <t>Official DNR remote camping system at Turtle-Flambeau Scenic Waters Area with 66 water-only campsites: 58 family sites and eight group sites.</t>
        </is>
      </c>
    </row>
    <row r="64">
      <c r="A64" s="82" t="inlineStr">
        <is>
          <t>ACTIVE IN APP</t>
        </is>
      </c>
      <c r="B64" s="82" t="inlineStr">
        <is>
          <t>Wildcat Mountain State Park</t>
        </is>
      </c>
      <c r="C64" s="82" t="inlineStr">
        <is>
          <t>Wildcat Mountain Cart-in Campsites</t>
        </is>
      </c>
      <c r="D64" s="82" t="inlineStr">
        <is>
          <t>Boat / Backpack</t>
        </is>
      </c>
      <c r="E64" s="82" t="inlineStr">
        <is>
          <t>boat-backpack</t>
        </is>
      </c>
      <c r="F64" s="82" t="inlineStr">
        <is>
          <t>cart-in campsites</t>
        </is>
      </c>
      <c r="G64" s="82" t="n">
        <v>43.697627</v>
      </c>
      <c r="H64" s="82" t="n">
        <v>-90.5741755</v>
      </c>
      <c r="I64" s="82" t="inlineStr">
        <is>
          <t>https://dnr.wisconsin.gov/topic/parks/wildcat/recreation/camping</t>
        </is>
      </c>
      <c r="J64" s="82" t="inlineStr">
        <is>
          <t>data/supplements/wi-state-sponsored-rustic-inventory-v23.0.41.js</t>
        </is>
      </c>
      <c r="K64" s="82" t="inlineStr">
        <is>
          <t>Twenty cart-in campsites adjacent to the family campground; campers park and haul gear by cart no farther than about 400 feet.</t>
        </is>
      </c>
    </row>
    <row r="65">
      <c r="A65" s="82" t="inlineStr">
        <is>
          <t>ACTIVE IN APP</t>
        </is>
      </c>
      <c r="B65" s="82" t="inlineStr">
        <is>
          <t>Wildcat Mountain State Park</t>
        </is>
      </c>
      <c r="C65" s="82" t="inlineStr">
        <is>
          <t>Wildcat Mountain Horse Campground</t>
        </is>
      </c>
      <c r="D65" s="82" t="inlineStr">
        <is>
          <t>Rustic Campgrounds</t>
        </is>
      </c>
      <c r="E65" s="82" t="inlineStr">
        <is>
          <t>rustic</t>
        </is>
      </c>
      <c r="F65" s="82" t="inlineStr">
        <is>
          <t>equestrian campground</t>
        </is>
      </c>
      <c r="G65" s="82" t="n">
        <v>43.697627</v>
      </c>
      <c r="H65" s="82" t="n">
        <v>-90.5741755</v>
      </c>
      <c r="I65" s="82" t="inlineStr">
        <is>
          <t>https://dnr.wisconsin.gov/topic/parks/wildcat/recreation/camping</t>
        </is>
      </c>
      <c r="J65" s="82" t="inlineStr">
        <is>
          <t>data/supplements/wi-state-sponsored-rustic-inventory-v23.0.41.js</t>
        </is>
      </c>
      <c r="K65" s="82" t="inlineStr">
        <is>
          <t>Twenty-four reservable equestrian campsites northeast of the park office.</t>
        </is>
      </c>
    </row>
    <row r="66">
      <c r="A66" s="82" t="inlineStr">
        <is>
          <t>ACTIVE IN APP</t>
        </is>
      </c>
      <c r="B66" s="82" t="inlineStr">
        <is>
          <t>Wildcat Mountain State Park</t>
        </is>
      </c>
      <c r="C66" s="82" t="inlineStr">
        <is>
          <t>Wildcat Mountain Outdoor Group Campground</t>
        </is>
      </c>
      <c r="D66" s="82" t="inlineStr">
        <is>
          <t>Rustic Campgrounds</t>
        </is>
      </c>
      <c r="E66" s="82" t="inlineStr">
        <is>
          <t>rustic</t>
        </is>
      </c>
      <c r="F66" s="82" t="inlineStr">
        <is>
          <t>outdoor group campground</t>
        </is>
      </c>
      <c r="G66" s="82" t="n">
        <v>43.697627</v>
      </c>
      <c r="H66" s="82" t="n">
        <v>-90.5741755</v>
      </c>
      <c r="I66" s="82" t="inlineStr">
        <is>
          <t>https://dnr.wisconsin.gov/topic/parks/wildcat/recreation/camping</t>
        </is>
      </c>
      <c r="J66" s="82" t="inlineStr">
        <is>
          <t>data/supplements/wi-state-sponsored-rustic-inventory-v23.0.41.js</t>
        </is>
      </c>
      <c r="K66" s="82" t="inlineStr">
        <is>
          <t>Three reservable group campsites about a half-mile east of the nature center/maintenance building.</t>
        </is>
      </c>
    </row>
    <row r="67">
      <c r="A67" s="82" t="inlineStr">
        <is>
          <t>ACTIVE IN APP</t>
        </is>
      </c>
      <c r="B67" s="82" t="inlineStr">
        <is>
          <t>Willow Flowage</t>
        </is>
      </c>
      <c r="C67" s="82" t="inlineStr">
        <is>
          <t>Willow Flowage Rustic Water-access Campsites</t>
        </is>
      </c>
      <c r="D67" s="82" t="inlineStr">
        <is>
          <t>Boat / Backpack</t>
        </is>
      </c>
      <c r="E67" s="82" t="inlineStr">
        <is>
          <t>boat-backpack</t>
        </is>
      </c>
      <c r="F67" s="82" t="inlineStr">
        <is>
          <t>rustic water-access campsites</t>
        </is>
      </c>
      <c r="G67" s="82" t="n">
        <v>45.72</v>
      </c>
      <c r="H67" s="82" t="n">
        <v>-89.90000000000001</v>
      </c>
      <c r="I67" s="82" t="inlineStr">
        <is>
          <t>https://dnr.wisconsin.gov/topic/lands/willowflowage</t>
        </is>
      </c>
      <c r="J67" s="82" t="inlineStr">
        <is>
          <t>data/supplements/wi-dnr-rustic-boat-backpack-verified-v23.0.40.js</t>
        </is>
      </c>
      <c r="K67" s="82" t="inlineStr">
        <is>
          <t>Official DNR rustic water-access camping system at Willow Flowage: 37 campsites along shoreline/islands and four rustic campsites along the Lower Tomahawk River.</t>
        </is>
      </c>
    </row>
    <row r="68">
      <c r="A68" s="82" t="inlineStr">
        <is>
          <t>NOT IN ACTIVE DATA — add as Rustic campground record</t>
        </is>
      </c>
      <c r="B68" s="82" t="inlineStr">
        <is>
          <t>Amnicon Falls State Park</t>
        </is>
      </c>
      <c r="C68" s="82" t="inlineStr">
        <is>
          <t>Amnicon Falls Rustic Family Campground</t>
        </is>
      </c>
      <c r="D68" s="82" t="inlineStr">
        <is>
          <t>Rustic</t>
        </is>
      </c>
      <c r="E68" s="82" t="str"/>
      <c r="F68" s="82" t="inlineStr">
        <is>
          <t>mostly rustic family campground</t>
        </is>
      </c>
      <c r="G68" s="82" t="str"/>
      <c r="H68" s="82" t="str"/>
      <c r="I68" s="82" t="inlineStr">
        <is>
          <t>https://dnr.wisconsin.gov/topic/parks/amnicon/recreation/camping</t>
        </is>
      </c>
      <c r="J68" s="82" t="inlineStr">
        <is>
          <t>NOT IN APP</t>
        </is>
      </c>
      <c r="K68" s="82" t="inlineStr">
        <is>
          <t>DNR says campground is quiet/mostly rustic, has no electric hookups, showers or dump station; 36 campsites including two walk-in sites; vault toilets and drinking water faucets. | Completeness: App-ready from official source; coordinates still need property/campground pin from map/source before insertion.</t>
        </is>
      </c>
    </row>
    <row r="69">
      <c r="A69" s="82" t="inlineStr">
        <is>
          <t>NOT IN ACTIVE DATA — add as Rustic campground record</t>
        </is>
      </c>
      <c r="B69" s="82" t="inlineStr">
        <is>
          <t>Mill Bluff State Park</t>
        </is>
      </c>
      <c r="C69" s="82" t="inlineStr">
        <is>
          <t>Mill Bluff Rustic Family Campground</t>
        </is>
      </c>
      <c r="D69" s="82" t="inlineStr">
        <is>
          <t>Rustic</t>
        </is>
      </c>
      <c r="E69" s="82" t="str"/>
      <c r="F69" s="82" t="inlineStr">
        <is>
          <t>rustic family campground</t>
        </is>
      </c>
      <c r="G69" s="82" t="str"/>
      <c r="H69" s="82" t="str"/>
      <c r="I69" s="82" t="inlineStr">
        <is>
          <t>https://dnr.wisconsin.gov/topic/parks/millbluff/recreation/camping</t>
        </is>
      </c>
      <c r="J69" s="82" t="inlineStr">
        <is>
          <t>NOT IN APP</t>
        </is>
      </c>
      <c r="K69" s="82" t="inlineStr">
        <is>
          <t>DNR explicitly says rustic family campground with 21 sites; vault toilets and hand pumps; no showers. | Completeness: App-ready from official source; coordinates still need campground pin from map/source before insertion.</t>
        </is>
      </c>
    </row>
    <row r="70">
      <c r="A70" s="82" t="inlineStr">
        <is>
          <t>NOT IN ACTIVE DATA — add as Rustic campground record</t>
        </is>
      </c>
      <c r="B70" s="82" t="inlineStr">
        <is>
          <t>Tower Hill State Park</t>
        </is>
      </c>
      <c r="C70" s="82" t="inlineStr">
        <is>
          <t>Tower Hill Tent Campground</t>
        </is>
      </c>
      <c r="D70" s="82" t="inlineStr">
        <is>
          <t>Rustic</t>
        </is>
      </c>
      <c r="E70" s="82" t="str"/>
      <c r="F70" s="82" t="inlineStr">
        <is>
          <t>non-electric tent campground</t>
        </is>
      </c>
      <c r="G70" s="82" t="str"/>
      <c r="H70" s="82" t="str"/>
      <c r="I70" s="82" t="inlineStr">
        <is>
          <t>https://dnr.wisconsin.gov/topic/parks/towerhill/recreation/camping</t>
        </is>
      </c>
      <c r="J70" s="82" t="inlineStr">
        <is>
          <t>NOT IN APP</t>
        </is>
      </c>
      <c r="K70" s="82" t="inlineStr">
        <is>
          <t>DNR says 10 tent campsites, all non-electric, vault toilets, jug-fill water source, no flush toilets or showers. | Completeness: App-ready from official source; coordinates still need campground pin from map/source before insertion.</t>
        </is>
      </c>
    </row>
    <row r="71">
      <c r="A71" s="82" t="inlineStr">
        <is>
          <t>NOT IN ACTIVE DATA — add as Boat / Backpack record</t>
        </is>
      </c>
      <c r="B71" s="82" t="inlineStr">
        <is>
          <t>Pattison State Park</t>
        </is>
      </c>
      <c r="C71" s="82" t="inlineStr">
        <is>
          <t>Pattison Backpack Campsites</t>
        </is>
      </c>
      <c r="D71" s="82" t="inlineStr">
        <is>
          <t>Boat / Backpack</t>
        </is>
      </c>
      <c r="E71" s="82" t="str"/>
      <c r="F71" s="82" t="inlineStr">
        <is>
          <t>backpack campsites</t>
        </is>
      </c>
      <c r="G71" s="82" t="str"/>
      <c r="H71" s="82" t="str"/>
      <c r="I71" s="82" t="inlineStr">
        <is>
          <t>https://dnr.wisconsin.gov/topic/parks/pattison/recreation/camping</t>
        </is>
      </c>
      <c r="J71" s="82" t="inlineStr">
        <is>
          <t>NOT IN APP</t>
        </is>
      </c>
      <c r="K71" s="82" t="inlineStr">
        <is>
          <t>DNR says three backpack campsites about 1.6 miles from parking, with vault toilets, tables and fire rings; water must be carried in. | Completeness: App-ready from official source; coordinates should use backpack-site cluster/map pin; no individual site coords in accessible text.</t>
        </is>
      </c>
    </row>
    <row r="72">
      <c r="A72" s="82" t="inlineStr">
        <is>
          <t>NOT IN ACTIVE DATA — add as Rustic group camp record or correct existing group camp record</t>
        </is>
      </c>
      <c r="B72" s="82" t="inlineStr">
        <is>
          <t>Devil's Lake State Park</t>
        </is>
      </c>
      <c r="C72" s="82" t="inlineStr">
        <is>
          <t>Devil's Lake Rustic Group Campsites</t>
        </is>
      </c>
      <c r="D72" s="82" t="inlineStr">
        <is>
          <t>Rustic</t>
        </is>
      </c>
      <c r="E72" s="82" t="str"/>
      <c r="F72" s="82" t="inlineStr">
        <is>
          <t>rustic group campsites</t>
        </is>
      </c>
      <c r="G72" s="82" t="str"/>
      <c r="H72" s="82" t="str"/>
      <c r="I72" s="82" t="inlineStr">
        <is>
          <t>https://dnr.wisconsin.gov/topic/parks/devilslake/recreation/camping</t>
        </is>
      </c>
      <c r="J72" s="82" t="inlineStr">
        <is>
          <t>NOT IN APP</t>
        </is>
      </c>
      <c r="K72" s="82" t="inlineStr">
        <is>
          <t>DNR says 9 group sites total and specifically states 3 are rustic and have not been cleared of trees or shrubs. | Completeness: App-ready from official source; coordinates should use group campground map/location.</t>
        </is>
      </c>
    </row>
    <row r="73">
      <c r="A73" s="82" t="inlineStr">
        <is>
          <t>NOT IN ACTIVE DATA — add as Rustic group camp record if treating outdoor group camps with vault/separate facilities as rustic</t>
        </is>
      </c>
      <c r="B73" s="82" t="inlineStr">
        <is>
          <t>High Cliff State Park</t>
        </is>
      </c>
      <c r="C73" s="82" t="inlineStr">
        <is>
          <t>High Cliff Outdoor Group Camp</t>
        </is>
      </c>
      <c r="D73" s="82" t="inlineStr">
        <is>
          <t>Rustic</t>
        </is>
      </c>
      <c r="E73" s="82" t="str"/>
      <c r="F73" s="82" t="inlineStr">
        <is>
          <t>outdoor group camp</t>
        </is>
      </c>
      <c r="G73" s="82" t="str"/>
      <c r="H73" s="82" t="str"/>
      <c r="I73" s="82" t="inlineStr">
        <is>
          <t>https://dnr.wisconsin.gov/topic/parks/highcliff/recreation/camping</t>
        </is>
      </c>
      <c r="J73" s="82" t="inlineStr">
        <is>
          <t>NOT IN APP</t>
        </is>
      </c>
      <c r="K73" s="82" t="inlineStr">
        <is>
          <t>DNR lists outdoor group camp with eight group campsites; vault toilets throughout campground; shower building is in family campground seasonally. | Completeness: Documented unknown: DNR accessible page does not say electric status for group camp; add with note unless reservation detail resolves it.</t>
        </is>
      </c>
    </row>
    <row r="74">
      <c r="A74" s="82" t="inlineStr">
        <is>
          <t>NOT IN ACTIVE DATA — add as Rustic group camp record</t>
        </is>
      </c>
      <c r="B74" s="82" t="inlineStr">
        <is>
          <t>Kohler-Andrae State Park</t>
        </is>
      </c>
      <c r="C74" s="82" t="inlineStr">
        <is>
          <t>Kohler-Andrae Group Campsites</t>
        </is>
      </c>
      <c r="D74" s="82" t="inlineStr">
        <is>
          <t>Rustic</t>
        </is>
      </c>
      <c r="E74" s="82" t="str"/>
      <c r="F74" s="82" t="inlineStr">
        <is>
          <t>tent-only group campsites</t>
        </is>
      </c>
      <c r="G74" s="82" t="str"/>
      <c r="H74" s="82" t="str"/>
      <c r="I74" s="82" t="inlineStr">
        <is>
          <t>https://dnr.wisconsin.gov/topic/parks/kohlerandrae/recreation/camping</t>
        </is>
      </c>
      <c r="J74" s="82" t="inlineStr">
        <is>
          <t>NOT IN APP</t>
        </is>
      </c>
      <c r="K74" s="82" t="inlineStr">
        <is>
          <t>DNR says two group campsites, tents only, combined capacity 50, vault toilets provided. | Completeness: App-ready from official source; coordinate should use group campground area/map pin.</t>
        </is>
      </c>
    </row>
    <row r="75">
      <c r="A75" s="82" t="inlineStr">
        <is>
          <t>NOT IN ACTIVE DATA — add as Rustic group camp record</t>
        </is>
      </c>
      <c r="B75" s="82" t="inlineStr">
        <is>
          <t>Lake Kegonsa State Park</t>
        </is>
      </c>
      <c r="C75" s="82" t="inlineStr">
        <is>
          <t>Lake Kegonsa Group Camp</t>
        </is>
      </c>
      <c r="D75" s="82" t="inlineStr">
        <is>
          <t>Rustic</t>
        </is>
      </c>
      <c r="E75" s="82" t="str"/>
      <c r="F75" s="82" t="inlineStr">
        <is>
          <t>tent-only group camp</t>
        </is>
      </c>
      <c r="G75" s="82" t="str"/>
      <c r="H75" s="82" t="str"/>
      <c r="I75" s="82" t="inlineStr">
        <is>
          <t>https://dnr.wisconsin.gov/topic/parks/lakekegonsa/recreation/camping</t>
        </is>
      </c>
      <c r="J75" s="82" t="inlineStr">
        <is>
          <t>NOT IN APP</t>
        </is>
      </c>
      <c r="K75" s="82" t="inlineStr">
        <is>
          <t>DNR says six group camp sites, tent-only/no RVs/trailers/pop-ups, two vault toilets and two water fountains in camp. | Completeness: App-ready from official source; coordinate should use group camp map/pin.</t>
        </is>
      </c>
    </row>
    <row r="76">
      <c r="A76" s="82" t="inlineStr">
        <is>
          <t>NOT IN ACTIVE DATA — add as Rustic group camp record</t>
        </is>
      </c>
      <c r="B76" s="82" t="inlineStr">
        <is>
          <t>Peninsula State Park</t>
        </is>
      </c>
      <c r="C76" s="82" t="inlineStr">
        <is>
          <t>Peninsula Outdoor Group Camps</t>
        </is>
      </c>
      <c r="D76" s="82" t="inlineStr">
        <is>
          <t>Rustic</t>
        </is>
      </c>
      <c r="E76" s="82" t="str"/>
      <c r="F76" s="82" t="inlineStr">
        <is>
          <t>tent-only outdoor group campsites</t>
        </is>
      </c>
      <c r="G76" s="82" t="str"/>
      <c r="H76" s="82" t="str"/>
      <c r="I76" s="82" t="inlineStr">
        <is>
          <t>https://dnr.wisconsin.gov/topic/parks/peninsula/recreation/camping</t>
        </is>
      </c>
      <c r="J76" s="82" t="inlineStr">
        <is>
          <t>NOT IN APP</t>
        </is>
      </c>
      <c r="K76" s="82" t="inlineStr">
        <is>
          <t>DNR says 3 tent-only group campsites; no electric service; vault toilets and water fountains centrally located; showers are 0.5 miles away at South Nicolet Bay. | Completeness: App-ready from official source; coordinate should use outdoor group camp map/pin.</t>
        </is>
      </c>
    </row>
    <row r="77">
      <c r="A77" s="82" t="inlineStr">
        <is>
          <t>NOT IN ACTIVE DATA — add Site 206 as Boat / Backpack or add group camp with split notes</t>
        </is>
      </c>
      <c r="B77" s="82" t="inlineStr">
        <is>
          <t>Yellowstone Lake State Park</t>
        </is>
      </c>
      <c r="C77" s="82" t="inlineStr">
        <is>
          <t>Yellowstone Lake Walk-in Group Site 206 / non-electric group options</t>
        </is>
      </c>
      <c r="D77" s="82" t="inlineStr">
        <is>
          <t>Boat / Backpack</t>
        </is>
      </c>
      <c r="E77" s="82" t="str"/>
      <c r="F77" s="82" t="inlineStr">
        <is>
          <t>walk-in group campsite</t>
        </is>
      </c>
      <c r="G77" s="82" t="str"/>
      <c r="H77" s="82" t="str"/>
      <c r="I77" s="82" t="inlineStr">
        <is>
          <t>https://dnr.wisconsin.gov/topic/parks/yellowstone/recreation/camping</t>
        </is>
      </c>
      <c r="J77" s="82" t="inlineStr">
        <is>
          <t>NOT IN APP</t>
        </is>
      </c>
      <c r="K77" s="82" t="inlineStr">
        <is>
          <t>DNR says 5 reservable tent-only group sites; Sites 201-203 have electric; Site 206 is walk-in about 50 yards from parking. | Completeness: Documented unknown: accessible DNR text does not explicitly state electric status for Site 204 or 206; Site 206 walk-in status is clear.</t>
        </is>
      </c>
    </row>
    <row r="78">
      <c r="A78" s="82" t="inlineStr">
        <is>
          <t>NOT IN ACTIVE DATA — add as Rustic group camp with documented unknowns or verify reservation details first</t>
        </is>
      </c>
      <c r="B78" s="82" t="inlineStr">
        <is>
          <t>Wyalusing State Park</t>
        </is>
      </c>
      <c r="C78" s="82" t="inlineStr">
        <is>
          <t>Wyalusing Outdoor Group Camp</t>
        </is>
      </c>
      <c r="D78" s="82" t="inlineStr">
        <is>
          <t>Rustic</t>
        </is>
      </c>
      <c r="E78" s="82" t="str"/>
      <c r="F78" s="82" t="inlineStr">
        <is>
          <t>outdoor group camp</t>
        </is>
      </c>
      <c r="G78" s="82" t="str"/>
      <c r="H78" s="82" t="str"/>
      <c r="I78" s="82" t="inlineStr">
        <is>
          <t>https://dnr.wisconsin.gov/topic/parks/wyalusing/recreation/camping</t>
        </is>
      </c>
      <c r="J78" s="82" t="inlineStr">
        <is>
          <t>NOT IN APP</t>
        </is>
      </c>
      <c r="K78" s="82" t="inlineStr">
        <is>
          <t>DNR says outdoor group camp has five sites with capacity of 130 people and is near Wisconsin Ridge campground. | Completeness: Documented unknown: DNR accessible page confirms the outdoor group camp but does not list toilets/water/electric on the page.</t>
        </is>
      </c>
    </row>
    <row r="79">
      <c r="A79" s="82" t="inlineStr">
        <is>
          <t>EXISTING RECORD PRESENT AS MODERN; needs classification audit</t>
        </is>
      </c>
      <c r="B79" s="82" t="inlineStr">
        <is>
          <t>Hartman Creek State Park</t>
        </is>
      </c>
      <c r="C79" s="82" t="inlineStr">
        <is>
          <t>Hartman Creek Group Campsites</t>
        </is>
      </c>
      <c r="D79" s="82" t="inlineStr">
        <is>
          <t>Review: likely Rustic or Modern group</t>
        </is>
      </c>
      <c r="E79" s="82" t="str"/>
      <c r="F79" s="82" t="inlineStr">
        <is>
          <t>group campsites</t>
        </is>
      </c>
      <c r="G79" s="82" t="str"/>
      <c r="H79" s="82" t="str"/>
      <c r="I79" s="82" t="inlineStr">
        <is>
          <t>https://dnr.wisconsin.gov/topic/parks/hartmancreek/recreation/camping</t>
        </is>
      </c>
      <c r="J79" s="82" t="inlineStr">
        <is>
          <t>NOT IN APP</t>
        </is>
      </c>
      <c r="K79" s="82" t="inlineStr">
        <is>
          <t>DNR says 103-site family campground and five group sites; accessible text only says family campground has two shower/flush toilet buildings. | Completeness: Documented unknown: DNR accessible page does not specify group-camp amenities separately. Do not move to Rustic until reservation/map detail confirms.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32" customWidth="1" style="27" min="1" max="1"/>
    <col width="44" customWidth="1" style="27" min="2" max="2"/>
    <col width="24" customWidth="1" style="27" min="3" max="3"/>
    <col width="30" customWidth="1" style="27" min="4" max="4"/>
    <col width="85" customWidth="1" style="27" min="5" max="5"/>
    <col width="85" customWidth="1" style="27" min="6" max="6"/>
    <col width="60" customWidth="1" style="27" min="7" max="7"/>
    <col width="55" customWidth="1" style="27" min="8" max="8"/>
    <col width="12" customWidth="1" style="27" min="9" max="9"/>
    <col width="18" customWidth="1" style="27" min="10" max="10"/>
    <col width="34" customWidth="1" style="27" min="11" max="11"/>
    <col width="60" customWidth="1" style="27" min="12" max="12"/>
  </cols>
  <sheetData>
    <row r="1">
      <c r="A1" s="24" t="inlineStr">
        <is>
          <t>Property</t>
        </is>
      </c>
      <c r="B1" s="24" t="inlineStr">
        <is>
          <t>Missing / Audit Record</t>
        </is>
      </c>
      <c r="C1" s="24" t="inlineStr">
        <is>
          <t>Recommended Layer</t>
        </is>
      </c>
      <c r="D1" s="24" t="inlineStr">
        <is>
          <t>Site Form</t>
        </is>
      </c>
      <c r="E1" s="24" t="inlineStr">
        <is>
          <t>Evidence</t>
        </is>
      </c>
      <c r="F1" s="24" t="inlineStr">
        <is>
          <t>Completeness / Unknowns</t>
        </is>
      </c>
      <c r="G1" s="24" t="inlineStr">
        <is>
          <t>Source URL</t>
        </is>
      </c>
      <c r="H1" s="24" t="inlineStr">
        <is>
          <t>App Action</t>
        </is>
      </c>
      <c r="I1" s="46" t="inlineStr">
        <is>
          <t>v42 Status</t>
        </is>
      </c>
      <c r="J1" s="46" t="inlineStr">
        <is>
          <t>v42 Action</t>
        </is>
      </c>
      <c r="K1" s="46" t="inlineStr">
        <is>
          <t>v42 App ID</t>
        </is>
      </c>
      <c r="L1" s="46" t="inlineStr">
        <is>
          <t>v42 Closure Notes</t>
        </is>
      </c>
    </row>
    <row r="2">
      <c r="A2" s="26" t="inlineStr">
        <is>
          <t>Amnicon Falls State Park</t>
        </is>
      </c>
      <c r="B2" s="26" t="inlineStr">
        <is>
          <t>Amnicon Falls Rustic Family Campground</t>
        </is>
      </c>
      <c r="C2" s="26" t="inlineStr">
        <is>
          <t>Rustic</t>
        </is>
      </c>
      <c r="D2" s="26" t="inlineStr">
        <is>
          <t>mostly rustic family campground</t>
        </is>
      </c>
      <c r="E2" s="26" t="inlineStr">
        <is>
          <t>DNR says campground is quiet/mostly rustic, has no electric hookups, showers or dump station; 36 campsites including two walk-in sites; vault toilets and drinking water faucets.</t>
        </is>
      </c>
      <c r="F2" s="26" t="inlineStr">
        <is>
          <t>App-ready from official source; coordinates still need property/campground pin from map/source before insertion.</t>
        </is>
      </c>
      <c r="G2" s="26" t="inlineStr">
        <is>
          <t>https://dnr.wisconsin.gov/topic/parks/amnicon/recreation/camping</t>
        </is>
      </c>
      <c r="H2" s="26" t="inlineStr">
        <is>
          <t>NOT IN ACTIVE DATA — add as Rustic campground record</t>
        </is>
      </c>
      <c r="I2" t="inlineStr">
        <is>
          <t>Closed</t>
        </is>
      </c>
      <c r="J2" t="inlineStr">
        <is>
          <t>Added</t>
        </is>
      </c>
      <c r="K2" t="inlineStr">
        <is>
          <t>wi-amnicon-falls-rustic-family-campground</t>
        </is>
      </c>
      <c r="L2" t="inlineStr">
        <is>
          <t>Official DNR mostly-rustic family campground record added with park/campground area coordinate.</t>
        </is>
      </c>
    </row>
    <row r="3">
      <c r="A3" s="26" t="inlineStr">
        <is>
          <t>Mill Bluff State Park</t>
        </is>
      </c>
      <c r="B3" s="26" t="inlineStr">
        <is>
          <t>Mill Bluff Rustic Family Campground</t>
        </is>
      </c>
      <c r="C3" s="26" t="inlineStr">
        <is>
          <t>Rustic</t>
        </is>
      </c>
      <c r="D3" s="26" t="inlineStr">
        <is>
          <t>rustic family campground</t>
        </is>
      </c>
      <c r="E3" s="26" t="inlineStr">
        <is>
          <t>DNR explicitly says rustic family campground with 21 sites; vault toilets and hand pumps; no showers.</t>
        </is>
      </c>
      <c r="F3" s="26" t="inlineStr">
        <is>
          <t>App-ready from official source; coordinates still need campground pin from map/source before insertion.</t>
        </is>
      </c>
      <c r="G3" s="26" t="inlineStr">
        <is>
          <t>https://dnr.wisconsin.gov/topic/parks/millbluff/recreation/camping</t>
        </is>
      </c>
      <c r="H3" s="26" t="inlineStr">
        <is>
          <t>NOT IN ACTIVE DATA — add as Rustic campground record</t>
        </is>
      </c>
      <c r="I3" t="inlineStr">
        <is>
          <t>Closed</t>
        </is>
      </c>
      <c r="J3" t="inlineStr">
        <is>
          <t>Added</t>
        </is>
      </c>
      <c r="K3" t="inlineStr">
        <is>
          <t>wi-mill-bluff-rustic-family-campground</t>
        </is>
      </c>
      <c r="L3" t="inlineStr">
        <is>
          <t>Official DNR rustic family campground record added.</t>
        </is>
      </c>
    </row>
    <row r="4">
      <c r="A4" s="26" t="inlineStr">
        <is>
          <t>Tower Hill State Park</t>
        </is>
      </c>
      <c r="B4" s="26" t="inlineStr">
        <is>
          <t>Tower Hill Tent Campground</t>
        </is>
      </c>
      <c r="C4" s="26" t="inlineStr">
        <is>
          <t>Rustic</t>
        </is>
      </c>
      <c r="D4" s="26" t="inlineStr">
        <is>
          <t>non-electric tent campground</t>
        </is>
      </c>
      <c r="E4" s="26" t="inlineStr">
        <is>
          <t>DNR says 10 tent campsites, all non-electric, vault toilets, jug-fill water source, no flush toilets or showers.</t>
        </is>
      </c>
      <c r="F4" s="26" t="inlineStr">
        <is>
          <t>App-ready from official source; coordinates still need campground pin from map/source before insertion.</t>
        </is>
      </c>
      <c r="G4" s="26" t="inlineStr">
        <is>
          <t>https://dnr.wisconsin.gov/topic/parks/towerhill/recreation/camping</t>
        </is>
      </c>
      <c r="H4" s="26" t="inlineStr">
        <is>
          <t>NOT IN ACTIVE DATA — add as Rustic campground record</t>
        </is>
      </c>
      <c r="I4" t="inlineStr">
        <is>
          <t>Closed</t>
        </is>
      </c>
      <c r="J4" t="inlineStr">
        <is>
          <t>Added</t>
        </is>
      </c>
      <c r="K4" t="inlineStr">
        <is>
          <t>wi-tower-hill-tent-campground</t>
        </is>
      </c>
      <c r="L4" t="inlineStr">
        <is>
          <t>Official DNR non-electric tent campground record added.</t>
        </is>
      </c>
    </row>
    <row r="5">
      <c r="A5" s="26" t="inlineStr">
        <is>
          <t>Pattison State Park</t>
        </is>
      </c>
      <c r="B5" s="26" t="inlineStr">
        <is>
          <t>Pattison Backpack Campsites</t>
        </is>
      </c>
      <c r="C5" s="26" t="inlineStr">
        <is>
          <t>Boat / Backpack</t>
        </is>
      </c>
      <c r="D5" s="26" t="inlineStr">
        <is>
          <t>backpack campsites</t>
        </is>
      </c>
      <c r="E5" s="26" t="inlineStr">
        <is>
          <t>DNR says three backpack campsites about 1.6 miles from parking, with vault toilets, tables and fire rings; water must be carried in.</t>
        </is>
      </c>
      <c r="F5" s="26" t="inlineStr">
        <is>
          <t>App-ready from official source; coordinates should use backpack-site cluster/map pin; no individual site coords in accessible text.</t>
        </is>
      </c>
      <c r="G5" s="26" t="inlineStr">
        <is>
          <t>https://dnr.wisconsin.gov/topic/parks/pattison/recreation/camping</t>
        </is>
      </c>
      <c r="H5" s="26" t="inlineStr">
        <is>
          <t>NOT IN ACTIVE DATA — add as Boat / Backpack record</t>
        </is>
      </c>
      <c r="I5" t="inlineStr">
        <is>
          <t>Closed</t>
        </is>
      </c>
      <c r="J5" t="inlineStr">
        <is>
          <t>Added</t>
        </is>
      </c>
      <c r="K5" t="inlineStr">
        <is>
          <t>wi-pattison-backpack-campsites</t>
        </is>
      </c>
      <c r="L5" t="inlineStr">
        <is>
          <t>Official DNR three backpack campsites record added.</t>
        </is>
      </c>
    </row>
    <row r="6">
      <c r="A6" s="26" t="inlineStr">
        <is>
          <t>Devil's Lake State Park</t>
        </is>
      </c>
      <c r="B6" s="26" t="inlineStr">
        <is>
          <t>Devil's Lake Rustic Group Campsites</t>
        </is>
      </c>
      <c r="C6" s="26" t="inlineStr">
        <is>
          <t>Rustic</t>
        </is>
      </c>
      <c r="D6" s="26" t="inlineStr">
        <is>
          <t>rustic group campsites</t>
        </is>
      </c>
      <c r="E6" s="26" t="inlineStr">
        <is>
          <t>DNR says 9 group sites total and specifically states 3 are rustic and have not been cleared of trees or shrubs.</t>
        </is>
      </c>
      <c r="F6" s="26" t="inlineStr">
        <is>
          <t>App-ready from official source; coordinates should use group campground map/location.</t>
        </is>
      </c>
      <c r="G6" s="26" t="inlineStr">
        <is>
          <t>https://dnr.wisconsin.gov/topic/parks/devilslake/recreation/camping</t>
        </is>
      </c>
      <c r="H6" s="26" t="inlineStr">
        <is>
          <t>NOT IN ACTIVE DATA — add as Rustic group camp record or correct existing group camp record</t>
        </is>
      </c>
      <c r="I6" t="inlineStr">
        <is>
          <t>Closed</t>
        </is>
      </c>
      <c r="J6" t="inlineStr">
        <is>
          <t>Corrected existing</t>
        </is>
      </c>
      <c r="K6" t="inlineStr">
        <is>
          <t>s247</t>
        </is>
      </c>
      <c r="L6" t="inlineStr">
        <is>
          <t>Corrected existing Devils Lake Group Camp from private/modern to state/rustic group campsite record.</t>
        </is>
      </c>
    </row>
    <row r="7">
      <c r="A7" s="26" t="inlineStr">
        <is>
          <t>High Cliff State Park</t>
        </is>
      </c>
      <c r="B7" s="26" t="inlineStr">
        <is>
          <t>High Cliff Outdoor Group Camp</t>
        </is>
      </c>
      <c r="C7" s="26" t="inlineStr">
        <is>
          <t>Rustic</t>
        </is>
      </c>
      <c r="D7" s="26" t="inlineStr">
        <is>
          <t>outdoor group camp</t>
        </is>
      </c>
      <c r="E7" s="26" t="inlineStr">
        <is>
          <t>DNR lists outdoor group camp with eight group campsites; vault toilets throughout campground; shower building is in family campground seasonally.</t>
        </is>
      </c>
      <c r="F7" s="26" t="inlineStr">
        <is>
          <t>Documented unknown: DNR accessible page does not say electric status for group camp; add with note unless reservation detail resolves it.</t>
        </is>
      </c>
      <c r="G7" s="26" t="inlineStr">
        <is>
          <t>https://dnr.wisconsin.gov/topic/parks/highcliff/recreation/camping</t>
        </is>
      </c>
      <c r="H7" s="26" t="inlineStr">
        <is>
          <t>NOT IN ACTIVE DATA — add as Rustic group camp record if treating outdoor group camps with vault/separate facilities as rustic</t>
        </is>
      </c>
      <c r="I7" t="inlineStr">
        <is>
          <t>Closed</t>
        </is>
      </c>
      <c r="J7" t="inlineStr">
        <is>
          <t>Added</t>
        </is>
      </c>
      <c r="K7" t="inlineStr">
        <is>
          <t>wi-high-cliff-outdoor-group-camp</t>
        </is>
      </c>
      <c r="L7" t="inlineStr">
        <is>
          <t>Added with documented unknown for group-camp electric/water details not separately exposed in accessible DNR text.</t>
        </is>
      </c>
    </row>
    <row r="8">
      <c r="A8" s="26" t="inlineStr">
        <is>
          <t>Kohler-Andrae State Park</t>
        </is>
      </c>
      <c r="B8" s="26" t="inlineStr">
        <is>
          <t>Kohler-Andrae Group Campsites</t>
        </is>
      </c>
      <c r="C8" s="26" t="inlineStr">
        <is>
          <t>Rustic</t>
        </is>
      </c>
      <c r="D8" s="26" t="inlineStr">
        <is>
          <t>tent-only group campsites</t>
        </is>
      </c>
      <c r="E8" s="26" t="inlineStr">
        <is>
          <t>DNR says two group campsites, tents only, combined capacity 50, vault toilets provided.</t>
        </is>
      </c>
      <c r="F8" s="26" t="inlineStr">
        <is>
          <t>App-ready from official source; coordinate should use group campground area/map pin.</t>
        </is>
      </c>
      <c r="G8" s="26" t="inlineStr">
        <is>
          <t>https://dnr.wisconsin.gov/topic/parks/kohlerandrae/recreation/camping</t>
        </is>
      </c>
      <c r="H8" s="26" t="inlineStr">
        <is>
          <t>NOT IN ACTIVE DATA — add as Rustic group camp record</t>
        </is>
      </c>
      <c r="I8" t="inlineStr">
        <is>
          <t>Closed</t>
        </is>
      </c>
      <c r="J8" t="inlineStr">
        <is>
          <t>Added</t>
        </is>
      </c>
      <c r="K8" t="inlineStr">
        <is>
          <t>wi-kohler-andrae-group-campsites</t>
        </is>
      </c>
      <c r="L8" t="inlineStr">
        <is>
          <t>Official DNR tent-only group campsites with vault toilets added.</t>
        </is>
      </c>
    </row>
    <row r="9">
      <c r="A9" s="26" t="inlineStr">
        <is>
          <t>Lake Kegonsa State Park</t>
        </is>
      </c>
      <c r="B9" s="26" t="inlineStr">
        <is>
          <t>Lake Kegonsa Group Camp</t>
        </is>
      </c>
      <c r="C9" s="26" t="inlineStr">
        <is>
          <t>Rustic</t>
        </is>
      </c>
      <c r="D9" s="26" t="inlineStr">
        <is>
          <t>tent-only group camp</t>
        </is>
      </c>
      <c r="E9" s="26" t="inlineStr">
        <is>
          <t>DNR says six group camp sites, tent-only/no RVs/trailers/pop-ups, two vault toilets and two water fountains in camp.</t>
        </is>
      </c>
      <c r="F9" s="26" t="inlineStr">
        <is>
          <t>App-ready from official source; coordinate should use group camp map/pin.</t>
        </is>
      </c>
      <c r="G9" s="26" t="inlineStr">
        <is>
          <t>https://dnr.wisconsin.gov/topic/parks/lakekegonsa/recreation/camping</t>
        </is>
      </c>
      <c r="H9" s="26" t="inlineStr">
        <is>
          <t>NOT IN ACTIVE DATA — add as Rustic group camp record</t>
        </is>
      </c>
      <c r="I9" t="inlineStr">
        <is>
          <t>Closed</t>
        </is>
      </c>
      <c r="J9" t="inlineStr">
        <is>
          <t>Added</t>
        </is>
      </c>
      <c r="K9" t="inlineStr">
        <is>
          <t>wi-lake-kegonsa-group-camp</t>
        </is>
      </c>
      <c r="L9" t="inlineStr">
        <is>
          <t>Official DNR tent-only group camp with water fountains and vault toilets added.</t>
        </is>
      </c>
    </row>
    <row r="10">
      <c r="A10" s="26" t="inlineStr">
        <is>
          <t>Peninsula State Park</t>
        </is>
      </c>
      <c r="B10" s="26" t="inlineStr">
        <is>
          <t>Peninsula Outdoor Group Camps</t>
        </is>
      </c>
      <c r="C10" s="26" t="inlineStr">
        <is>
          <t>Rustic</t>
        </is>
      </c>
      <c r="D10" s="26" t="inlineStr">
        <is>
          <t>tent-only outdoor group campsites</t>
        </is>
      </c>
      <c r="E10" s="26" t="inlineStr">
        <is>
          <t>DNR says 3 tent-only group campsites; no electric service; vault toilets and water fountains centrally located; showers are 0.5 miles away at South Nicolet Bay.</t>
        </is>
      </c>
      <c r="F10" s="26" t="inlineStr">
        <is>
          <t>App-ready from official source; coordinate should use outdoor group camp map/pin.</t>
        </is>
      </c>
      <c r="G10" s="26" t="inlineStr">
        <is>
          <t>https://dnr.wisconsin.gov/topic/parks/peninsula/recreation/camping</t>
        </is>
      </c>
      <c r="H10" s="26" t="inlineStr">
        <is>
          <t>NOT IN ACTIVE DATA — add as Rustic group camp record</t>
        </is>
      </c>
      <c r="I10" t="inlineStr">
        <is>
          <t>Closed</t>
        </is>
      </c>
      <c r="J10" t="inlineStr">
        <is>
          <t>Added</t>
        </is>
      </c>
      <c r="K10" t="inlineStr">
        <is>
          <t>wi-peninsula-outdoor-group-camps</t>
        </is>
      </c>
      <c r="L10" t="inlineStr">
        <is>
          <t>Official DNR tent-only/no-electric group campsites added.</t>
        </is>
      </c>
    </row>
    <row r="11">
      <c r="A11" s="26" t="inlineStr">
        <is>
          <t>Yellowstone Lake State Park</t>
        </is>
      </c>
      <c r="B11" s="26" t="inlineStr">
        <is>
          <t>Yellowstone Lake Walk-in Group Site 206 / non-electric group options</t>
        </is>
      </c>
      <c r="C11" s="26" t="inlineStr">
        <is>
          <t>Boat / Backpack</t>
        </is>
      </c>
      <c r="D11" s="26" t="inlineStr">
        <is>
          <t>walk-in group campsite</t>
        </is>
      </c>
      <c r="E11" s="26" t="inlineStr">
        <is>
          <t>DNR says 5 reservable tent-only group sites; Sites 201-203 have electric; Site 206 is walk-in about 50 yards from parking.</t>
        </is>
      </c>
      <c r="F11" s="26" t="inlineStr">
        <is>
          <t>Documented unknown: accessible DNR text does not explicitly state electric status for Site 204 or 206; Site 206 walk-in status is clear.</t>
        </is>
      </c>
      <c r="G11" s="26" t="inlineStr">
        <is>
          <t>https://dnr.wisconsin.gov/topic/parks/yellowstone/recreation/camping</t>
        </is>
      </c>
      <c r="H11" s="26" t="inlineStr">
        <is>
          <t>NOT IN ACTIVE DATA — add Site 206 as Boat / Backpack or add group camp with split notes</t>
        </is>
      </c>
      <c r="I11" t="inlineStr">
        <is>
          <t>Closed</t>
        </is>
      </c>
      <c r="J11" t="inlineStr">
        <is>
          <t>Added</t>
        </is>
      </c>
      <c r="K11" t="inlineStr">
        <is>
          <t>wi-yellowstone-lake-walk-in-group-site-206</t>
        </is>
      </c>
      <c r="L11" t="inlineStr">
        <is>
          <t>Added as walk-in group site; documented unknown for Site 206 electric status.</t>
        </is>
      </c>
    </row>
    <row r="12">
      <c r="A12" s="26" t="inlineStr">
        <is>
          <t>Wyalusing State Park</t>
        </is>
      </c>
      <c r="B12" s="26" t="inlineStr">
        <is>
          <t>Wyalusing Outdoor Group Camp</t>
        </is>
      </c>
      <c r="C12" s="26" t="inlineStr">
        <is>
          <t>Rustic</t>
        </is>
      </c>
      <c r="D12" s="26" t="inlineStr">
        <is>
          <t>outdoor group camp</t>
        </is>
      </c>
      <c r="E12" s="26" t="inlineStr">
        <is>
          <t>DNR says outdoor group camp has five sites with capacity of 130 people and is near Wisconsin Ridge campground.</t>
        </is>
      </c>
      <c r="F12" s="26" t="inlineStr">
        <is>
          <t>Documented unknown: DNR accessible page confirms the outdoor group camp but does not list toilets/water/electric on the page.</t>
        </is>
      </c>
      <c r="G12" s="26" t="inlineStr">
        <is>
          <t>https://dnr.wisconsin.gov/topic/parks/wyalusing/recreation/camping</t>
        </is>
      </c>
      <c r="H12" s="26" t="inlineStr">
        <is>
          <t>NOT IN ACTIVE DATA — add as Rustic group camp with documented unknowns or verify reservation details first</t>
        </is>
      </c>
      <c r="I12" t="inlineStr">
        <is>
          <t>Closed</t>
        </is>
      </c>
      <c r="J12" t="inlineStr">
        <is>
          <t>Added</t>
        </is>
      </c>
      <c r="K12" t="inlineStr">
        <is>
          <t>wi-wyalusing-outdoor-group-camp</t>
        </is>
      </c>
      <c r="L12" t="inlineStr">
        <is>
          <t>Added with documented unknown for outdoor group-camp water/toilet/electric details not separately exposed in accessible DNR text.</t>
        </is>
      </c>
    </row>
    <row r="13">
      <c r="A13" s="26" t="inlineStr">
        <is>
          <t>Hartman Creek State Park</t>
        </is>
      </c>
      <c r="B13" s="26" t="inlineStr">
        <is>
          <t>Hartman Creek Group Campsites</t>
        </is>
      </c>
      <c r="C13" s="26" t="inlineStr">
        <is>
          <t>Review: likely Rustic or Modern group</t>
        </is>
      </c>
      <c r="D13" s="26" t="inlineStr">
        <is>
          <t>group campsites</t>
        </is>
      </c>
      <c r="E13" s="26" t="inlineStr">
        <is>
          <t>DNR says 103-site family campground and five group sites; accessible text only says family campground has two shower/flush toilet buildings.</t>
        </is>
      </c>
      <c r="F13" s="26" t="inlineStr">
        <is>
          <t>Documented unknown: DNR accessible page does not specify group-camp amenities separately. Do not move to Rustic until reservation/map detail confirms.</t>
        </is>
      </c>
      <c r="G13" s="26" t="inlineStr">
        <is>
          <t>https://dnr.wisconsin.gov/topic/parks/hartmancreek/recreation/camping</t>
        </is>
      </c>
      <c r="H13" s="26" t="inlineStr">
        <is>
          <t>EXISTING RECORD PRESENT AS MODERN; needs classification audit</t>
        </is>
      </c>
      <c r="I13" t="inlineStr">
        <is>
          <t>Closed</t>
        </is>
      </c>
      <c r="J13" t="inlineStr">
        <is>
          <t>Corrected existing</t>
        </is>
      </c>
      <c r="K13" t="inlineStr">
        <is>
          <t>s366</t>
        </is>
      </c>
      <c r="L13" t="inlineStr">
        <is>
          <t>Corrected existing Hartman Creek Group Campground from modern to rustic/documented-unknown group campsite record.</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2" customWidth="1" style="27" min="1" max="1"/>
    <col width="85" customWidth="1" style="27" min="2" max="2"/>
  </cols>
  <sheetData>
    <row r="1">
      <c r="A1" s="24" t="inlineStr">
        <is>
          <t>Source / Rule</t>
        </is>
      </c>
      <c r="B1" s="24" t="inlineStr">
        <is>
          <t>URL / Note</t>
        </is>
      </c>
    </row>
    <row r="2">
      <c r="A2" s="82" t="inlineStr">
        <is>
          <t>DNR Find a Park — page 1</t>
        </is>
      </c>
      <c r="B2" s="82" t="inlineStr">
        <is>
          <t>https://dnr.wisconsin.gov/topic/parks/findapark</t>
        </is>
      </c>
    </row>
    <row r="3">
      <c r="A3" s="82" t="inlineStr">
        <is>
          <t>DNR Find a Park — page 2</t>
        </is>
      </c>
      <c r="B3" s="82" t="inlineStr">
        <is>
          <t>https://dnr.wisconsin.gov/topic/parks/findapark?page=1</t>
        </is>
      </c>
    </row>
    <row r="4">
      <c r="A4" s="82" t="inlineStr">
        <is>
          <t>DNR Find a Park — page 3</t>
        </is>
      </c>
      <c r="B4" s="82" t="inlineStr">
        <is>
          <t>https://dnr.wisconsin.gov/topic/parks/findapark?page=2</t>
        </is>
      </c>
    </row>
    <row r="5">
      <c r="A5" s="82" t="inlineStr">
        <is>
          <t>DNR Find a Park — page 4</t>
        </is>
      </c>
      <c r="B5" s="82" t="inlineStr">
        <is>
          <t>https://dnr.wisconsin.gov/topic/parks/findapark?page=3</t>
        </is>
      </c>
    </row>
    <row r="6">
      <c r="A6" s="82" t="inlineStr">
        <is>
          <t>DNR Find a Park — page 5</t>
        </is>
      </c>
      <c r="B6" s="82" t="inlineStr">
        <is>
          <t>https://dnr.wisconsin.gov/topic/parks/findapark?page=4</t>
        </is>
      </c>
    </row>
    <row r="7">
      <c r="A7" s="82" t="inlineStr">
        <is>
          <t>DNR Find a Park — page 6</t>
        </is>
      </c>
      <c r="B7" s="82" t="inlineStr">
        <is>
          <t>https://dnr.wisconsin.gov/topic/parks/findapark?page=5</t>
        </is>
      </c>
    </row>
    <row r="8">
      <c r="A8" s="82" t="inlineStr">
        <is>
          <t>DNR camping overview</t>
        </is>
      </c>
      <c r="B8" s="82" t="inlineStr">
        <is>
          <t>https://dnr.wisconsin.gov/topic/parks/camping</t>
        </is>
      </c>
    </row>
    <row r="9">
      <c r="A9" s="82" t="inlineStr">
        <is>
          <t>Project handoff rule</t>
        </is>
      </c>
      <c r="B9" s="82" t="inlineStr">
        <is>
          <t>No candidate/half-verified data in active layers; no review/candidate JSON in deployable ZIP unless explicitly requested.</t>
        </is>
      </c>
    </row>
    <row r="10">
      <c r="A10" s="82" t="inlineStr">
        <is>
          <t>Completion warning</t>
        </is>
      </c>
      <c r="B10" s="82" t="inlineStr">
        <is>
          <t>This ledger is complete as a property-inventory reconciliation; it proves the app data is not yet complete because gaps remain.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52" customWidth="1" style="27" min="1" max="1"/>
    <col width="70" customWidth="1" style="27" min="2" max="2"/>
    <col width="70" customWidth="1" style="27" min="3" max="3"/>
    <col width="70" customWidth="1" style="27" min="4" max="4"/>
  </cols>
  <sheetData>
    <row r="1" ht="38" customHeight="1" s="27">
      <c r="A1" s="114" t="inlineStr">
        <is>
          <t>Metric</t>
        </is>
      </c>
      <c r="B1" s="114" t="inlineStr">
        <is>
          <t>Value</t>
        </is>
      </c>
      <c r="C1" s="114" t="inlineStr">
        <is>
          <t>Notes</t>
        </is>
      </c>
    </row>
    <row r="2" ht="32" customHeight="1" s="27">
      <c r="A2" s="82" t="inlineStr">
        <is>
          <t>Current app version audited</t>
        </is>
      </c>
      <c r="B2" s="82" t="inlineStr">
        <is>
          <t>v23.0.41</t>
        </is>
      </c>
      <c r="C2" s="82" t="inlineStr">
        <is>
          <t>Built from current WI manifest/data files after v23.0.37 + v23.0.38 + v23.0.39 + v23.0.40 + v23.0.41 overlay.</t>
        </is>
      </c>
    </row>
    <row r="3" ht="32" customHeight="1" s="27">
      <c r="A3" s="82" t="inlineStr">
        <is>
          <t>Active Wisconsin records inventoried</t>
        </is>
      </c>
      <c r="B3" s="82" t="n">
        <v>247</v>
      </c>
      <c r="C3" s="82" t="inlineStr">
        <is>
          <t>Every active WI record loaded by the current app manifest is represented in All Active WI Sites.</t>
        </is>
      </c>
    </row>
    <row r="4" ht="32" customHeight="1" s="27">
      <c r="A4" s="82" t="inlineStr">
        <is>
          <t>P1 audit rows</t>
        </is>
      </c>
      <c r="B4" s="82" t="n">
        <v>203</v>
      </c>
      <c r="C4" s="82" t="inlineStr">
        <is>
          <t>Source/coordinate/duplicate/legal-access items. Fix before claiming verified.</t>
        </is>
      </c>
    </row>
    <row r="5" ht="32" customHeight="1" s="27">
      <c r="A5" s="82" t="inlineStr">
        <is>
          <t>P2 audit rows</t>
        </is>
      </c>
      <c r="B5" s="82" t="n">
        <v>7</v>
      </c>
      <c r="C5" s="82" t="inlineStr">
        <is>
          <t>Records with usable source/coordinate basis but missing details.</t>
        </is>
      </c>
    </row>
    <row r="6" ht="32" customHeight="1" s="27">
      <c r="A6" s="82" t="inlineStr">
        <is>
          <t>P3 low-risk / verified rows</t>
        </is>
      </c>
      <c r="B6" s="82" t="n">
        <v>37</v>
      </c>
      <c r="C6" s="82" t="inlineStr">
        <is>
          <t>Still subject to scheduled recheck, but no immediate blocker flagged by ledger logic.</t>
        </is>
      </c>
    </row>
    <row r="7" ht="32" customHeight="1" s="27">
      <c r="A7" s="82" t="inlineStr">
        <is>
          <t>Duplicate/conflict groups</t>
        </is>
      </c>
      <c r="B7" s="82" t="n">
        <v>25</v>
      </c>
      <c r="C7" s="82" t="inlineStr">
        <is>
          <t>Name and coordinate conflicts requiring human/source review.</t>
        </is>
      </c>
    </row>
    <row r="8" ht="32" customHeight="1" s="27">
      <c r="A8" s="82" t="inlineStr">
        <is>
          <t>Scope status</t>
        </is>
      </c>
      <c r="B8" s="82" t="inlineStr">
        <is>
          <t>COMPLETE ACTIVE-SITE INVENTORY</t>
        </is>
      </c>
      <c r="C8" s="82" t="inlineStr">
        <is>
          <t>This is complete for active WI app records, not a claim that every possible Wisconsin private/county/boondocking site statewide has been externally discovered.</t>
        </is>
      </c>
    </row>
    <row r="9" ht="32" customHeight="1" s="27">
      <c r="A9" s="73" t="str"/>
      <c r="B9" s="73" t="str"/>
      <c r="C9" s="73" t="str"/>
    </row>
    <row r="10" ht="32" customHeight="1" s="27">
      <c r="A10" s="115" t="inlineStr">
        <is>
          <t>Layer Summary</t>
        </is>
      </c>
      <c r="B10" s="34" t="str"/>
      <c r="C10" s="34" t="str"/>
    </row>
    <row r="11" ht="32" customHeight="1" s="27">
      <c r="A11" s="82" t="inlineStr">
        <is>
          <t>Current App Layer</t>
        </is>
      </c>
      <c r="B11" s="82" t="inlineStr">
        <is>
          <t>Active Record Count</t>
        </is>
      </c>
      <c r="C11" s="73" t="str"/>
    </row>
    <row r="12" ht="32" customHeight="1" s="27">
      <c r="A12" s="82" t="inlineStr">
        <is>
          <t>Boat / Backpack</t>
        </is>
      </c>
      <c r="B12" s="82" t="n">
        <v>25</v>
      </c>
      <c r="C12" s="73" t="str"/>
    </row>
    <row r="13" ht="32" customHeight="1" s="27">
      <c r="A13" s="82" t="inlineStr">
        <is>
          <t>Boondocking / Dispersed</t>
        </is>
      </c>
      <c r="B13" s="82" t="n">
        <v>1</v>
      </c>
      <c r="C13" s="73" t="str"/>
    </row>
    <row r="14" ht="32" customHeight="1" s="27">
      <c r="A14" s="82" t="inlineStr">
        <is>
          <t>Info / Reference</t>
        </is>
      </c>
      <c r="B14" s="82" t="n">
        <v>1</v>
      </c>
      <c r="C14" s="73" t="str"/>
    </row>
    <row r="15" ht="32" customHeight="1" s="27">
      <c r="A15" s="82" t="inlineStr">
        <is>
          <t>Modern Campgrounds</t>
        </is>
      </c>
      <c r="B15" s="82" t="n">
        <v>67</v>
      </c>
      <c r="C15" s="73" t="str"/>
    </row>
    <row r="16" ht="32" customHeight="1" s="27">
      <c r="A16" s="82" t="inlineStr">
        <is>
          <t>Private Campgrounds</t>
        </is>
      </c>
      <c r="B16" s="82" t="n">
        <v>99</v>
      </c>
      <c r="C16" s="73" t="str"/>
    </row>
    <row r="17" ht="32" customHeight="1" s="27">
      <c r="A17" s="82" t="inlineStr">
        <is>
          <t>Rustic Campgrounds</t>
        </is>
      </c>
      <c r="B17" s="82" t="n">
        <v>54</v>
      </c>
      <c r="C17" s="73" t="str"/>
    </row>
    <row r="18" ht="32" customHeight="1" s="27">
      <c r="A18" s="73" t="str"/>
      <c r="B18" s="73" t="str"/>
      <c r="C18" s="73" t="str"/>
    </row>
    <row r="19" ht="32" customHeight="1" s="27">
      <c r="A19" s="115" t="inlineStr">
        <is>
          <t>Audit Lane Summary</t>
        </is>
      </c>
      <c r="B19" s="34" t="str"/>
      <c r="C19" s="34" t="str"/>
    </row>
    <row r="20" ht="32" customHeight="1" s="27">
      <c r="A20" s="82" t="inlineStr">
        <is>
          <t>Audit Lane</t>
        </is>
      </c>
      <c r="B20" s="82" t="inlineStr">
        <is>
          <t>Active Record Count</t>
        </is>
      </c>
      <c r="C20" s="73" t="str"/>
    </row>
    <row r="21" ht="32" customHeight="1" s="27">
      <c r="A21" s="82" t="inlineStr">
        <is>
          <t>Boat / Backpack</t>
        </is>
      </c>
      <c r="B21" s="82" t="n">
        <v>25</v>
      </c>
      <c r="C21" s="73" t="str"/>
    </row>
    <row r="22" ht="32" customHeight="1" s="27">
      <c r="A22" s="82" t="inlineStr">
        <is>
          <t>Boondocking / Dispersed</t>
        </is>
      </c>
      <c r="B22" s="82" t="n">
        <v>1</v>
      </c>
      <c r="C22" s="73" t="str"/>
    </row>
    <row r="23" ht="32" customHeight="1" s="27">
      <c r="A23" s="82" t="inlineStr">
        <is>
          <t>County / Township / City</t>
        </is>
      </c>
      <c r="B23" s="82" t="n">
        <v>68</v>
      </c>
      <c r="C23" s="73" t="str"/>
    </row>
    <row r="24" ht="32" customHeight="1" s="27">
      <c r="A24" s="82" t="inlineStr">
        <is>
          <t>Federal</t>
        </is>
      </c>
      <c r="B24" s="82" t="n">
        <v>16</v>
      </c>
      <c r="C24" s="73" t="str"/>
    </row>
    <row r="25" ht="32" customHeight="1" s="27">
      <c r="A25" s="82" t="inlineStr">
        <is>
          <t>Info / Reference</t>
        </is>
      </c>
      <c r="B25" s="82" t="n">
        <v>1</v>
      </c>
      <c r="C25" s="73" t="str"/>
    </row>
    <row r="26" ht="32" customHeight="1" s="27">
      <c r="A26" s="82" t="inlineStr">
        <is>
          <t>Private Campgrounds</t>
        </is>
      </c>
      <c r="B26" s="82" t="n">
        <v>102</v>
      </c>
      <c r="C26" s="73" t="str"/>
    </row>
    <row r="27" ht="32" customHeight="1" s="27">
      <c r="A27" s="82" t="inlineStr">
        <is>
          <t>State DNR / State-sponsored</t>
        </is>
      </c>
      <c r="B27" s="82" t="n">
        <v>34</v>
      </c>
      <c r="C27" s="73" t="str"/>
    </row>
    <row r="28" ht="32" customHeight="1" s="27">
      <c r="A28" s="73" t="str"/>
      <c r="B28" s="73" t="str"/>
      <c r="C28" s="73" t="str"/>
    </row>
    <row r="29" ht="32" customHeight="1" s="27">
      <c r="A29" s="115" t="inlineStr">
        <is>
          <t>Status Summary</t>
        </is>
      </c>
      <c r="B29" s="34" t="str"/>
      <c r="C29" s="34" t="str"/>
    </row>
    <row r="30" ht="32" customHeight="1" s="27">
      <c r="A30" s="82" t="inlineStr">
        <is>
          <t>Audit Status</t>
        </is>
      </c>
      <c r="B30" s="82" t="inlineStr">
        <is>
          <t>Active Record Count</t>
        </is>
      </c>
      <c r="C30" s="73" t="str"/>
    </row>
    <row r="31" ht="32" customHeight="1" s="27">
      <c r="A31" s="82" t="inlineStr">
        <is>
          <t>Detail completion audit required</t>
        </is>
      </c>
      <c r="B31" s="82" t="n">
        <v>7</v>
      </c>
      <c r="C31" s="73" t="str"/>
    </row>
    <row r="32" ht="32" customHeight="1" s="27">
      <c r="A32" s="82" t="inlineStr">
        <is>
          <t>Review duplicate/conflict</t>
        </is>
      </c>
      <c r="B32" s="82" t="n">
        <v>52</v>
      </c>
      <c r="C32" s="73" t="str"/>
    </row>
    <row r="33" ht="32" customHeight="1" s="27">
      <c r="A33" s="82" t="inlineStr">
        <is>
          <t>Source audit required</t>
        </is>
      </c>
      <c r="B33" s="82" t="n">
        <v>151</v>
      </c>
      <c r="C33" s="73" t="str"/>
    </row>
    <row r="34" ht="32" customHeight="1" s="27">
      <c r="A34" s="82" t="inlineStr">
        <is>
          <t>Verified complete or documented-unknown</t>
        </is>
      </c>
      <c r="B34" s="82" t="n">
        <v>37</v>
      </c>
      <c r="C34" s="73" t="str"/>
    </row>
    <row r="35" ht="32" customHeight="1" s="27">
      <c r="A35" s="73" t="str"/>
      <c r="B35" s="73" t="str"/>
      <c r="C35" s="73" t="str"/>
    </row>
    <row r="36" ht="32" customHeight="1" s="27">
      <c r="A36" s="115" t="inlineStr">
        <is>
          <t>Owner Type Summary</t>
        </is>
      </c>
      <c r="B36" s="34" t="str"/>
      <c r="C36" s="34" t="str"/>
    </row>
    <row r="37" ht="32" customHeight="1" s="27">
      <c r="A37" s="82" t="inlineStr">
        <is>
          <t>Owner Type</t>
        </is>
      </c>
      <c r="B37" s="82" t="inlineStr">
        <is>
          <t>Active Record Count</t>
        </is>
      </c>
      <c r="C37" s="73" t="str"/>
    </row>
    <row r="38" ht="32" customHeight="1" s="27">
      <c r="A38" s="82" t="inlineStr">
        <is>
          <t>Boondocking / dispersed</t>
        </is>
      </c>
      <c r="B38" s="82" t="n">
        <v>1</v>
      </c>
      <c r="C38" s="73" t="str"/>
    </row>
    <row r="39" ht="32" customHeight="1" s="27">
      <c r="A39" s="82" t="inlineStr">
        <is>
          <t>County / township / city</t>
        </is>
      </c>
      <c r="B39" s="82" t="n">
        <v>68</v>
      </c>
      <c r="C39" s="73" t="str"/>
    </row>
    <row r="40" ht="32" customHeight="1" s="27">
      <c r="A40" s="82" t="inlineStr">
        <is>
          <t>Federal</t>
        </is>
      </c>
      <c r="B40" s="82" t="n">
        <v>16</v>
      </c>
      <c r="C40" s="73" t="str"/>
    </row>
    <row r="41" ht="32" customHeight="1" s="27">
      <c r="A41" s="82" t="inlineStr">
        <is>
          <t>Info / reference</t>
        </is>
      </c>
      <c r="B41" s="82" t="n">
        <v>1</v>
      </c>
      <c r="C41" s="73" t="str"/>
    </row>
    <row r="42" ht="32" customHeight="1" s="27">
      <c r="A42" s="82" t="inlineStr">
        <is>
          <t>Private / commercial</t>
        </is>
      </c>
      <c r="B42" s="82" t="n">
        <v>102</v>
      </c>
      <c r="C42" s="73" t="str"/>
    </row>
    <row r="43" ht="32" customHeight="1" s="27">
      <c r="A43" s="82" t="inlineStr">
        <is>
          <t>State DNR / state-sponsored</t>
        </is>
      </c>
      <c r="B43" s="82" t="n">
        <v>59</v>
      </c>
      <c r="C43" s="73" t="str"/>
    </row>
    <row r="44"/>
    <row r="45">
      <c r="A45" s="116" t="inlineStr">
        <is>
          <t>v23.0.42 Update</t>
        </is>
      </c>
      <c r="B45" s="48" t="str"/>
      <c r="C45" s="48" t="str"/>
    </row>
    <row r="46">
      <c r="A46" s="82" t="inlineStr">
        <is>
          <t>DNR gap list status</t>
        </is>
      </c>
      <c r="B46" s="82" t="inlineStr">
        <is>
          <t>Closed</t>
        </is>
      </c>
      <c r="C46" s="82" t="inlineStr">
        <is>
          <t>12 rows: 10 new records + 2 existing-record corrections.</t>
        </is>
      </c>
    </row>
    <row r="47">
      <c r="A47" s="82" t="inlineStr">
        <is>
          <t>Manifest WI count after v42</t>
        </is>
      </c>
      <c r="B47" s="82" t="n">
        <v>257</v>
      </c>
      <c r="C47" s="82" t="inlineStr">
        <is>
          <t>v23.0.41 count was 247; two gaps were corrections not additions.</t>
        </is>
      </c>
    </row>
    <row r="48">
      <c r="A48" s="82" t="inlineStr">
        <is>
          <t>Deploy ZIP</t>
        </is>
      </c>
      <c r="B48" s="82" t="inlineStr">
        <is>
          <t>Camping-map-new-3-23-26-v23.0.42-wi-dnr-gap-closure-changed-files-only.zip</t>
        </is>
      </c>
      <c r="C48" s="73" t="str"/>
    </row>
    <row r="49">
      <c r="A49" s="82" t="inlineStr">
        <is>
          <t>Ledger update</t>
        </is>
      </c>
      <c r="B49" s="82" t="inlineStr">
        <is>
          <t>Added v42 Gap Closure sheet and closure columns on App Gaps.</t>
        </is>
      </c>
      <c r="C49" s="73" t="str"/>
    </row>
    <row r="50">
      <c r="A50" s="82" t="inlineStr">
        <is>
          <t>Next audit target</t>
        </is>
      </c>
      <c r="B50" s="82" t="inlineStr">
        <is>
          <t>Duplicate/conflict groups</t>
        </is>
      </c>
      <c r="C50" s="82" t="inlineStr">
        <is>
          <t>25 groups from Master Audit remain the next cleanup pass.</t>
        </is>
      </c>
    </row>
    <row r="51"/>
    <row r="52">
      <c r="A52" s="117" t="inlineStr">
        <is>
          <t>v23.0.43 Duplicate Cleanup</t>
        </is>
      </c>
      <c r="B52" s="50" t="str"/>
    </row>
    <row r="53">
      <c r="A53" s="19" t="inlineStr">
        <is>
          <t>Status</t>
        </is>
      </c>
      <c r="B53" s="82" t="inlineStr">
        <is>
          <t>25 duplicate/conflict groups reviewed</t>
        </is>
      </c>
    </row>
    <row r="54">
      <c r="A54" s="19" t="inlineStr">
        <is>
          <t>App records removed</t>
        </is>
      </c>
      <c r="B54" s="82" t="inlineStr">
        <is>
          <t>6 obsolete duplicate records</t>
        </is>
      </c>
    </row>
    <row r="55">
      <c r="A55" s="19" t="inlineStr">
        <is>
          <t>App records completed/corrected</t>
        </is>
      </c>
      <c r="B55" s="82" t="inlineStr">
        <is>
          <t>6 retained official records</t>
        </is>
      </c>
    </row>
    <row r="56">
      <c r="A56" s="19" t="inlineStr">
        <is>
          <t>Wisconsin active record count</t>
        </is>
      </c>
      <c r="B56" s="82" t="inlineStr">
        <is>
          <t>251</t>
        </is>
      </c>
    </row>
    <row r="57">
      <c r="A57" s="19" t="inlineStr">
        <is>
          <t>Ledger sheet added</t>
        </is>
      </c>
      <c r="B57" s="82" t="inlineStr">
        <is>
          <t>v43 Duplicate Closure</t>
        </is>
      </c>
    </row>
    <row r="58"/>
    <row r="59"/>
    <row r="60">
      <c r="A60" s="118" t="inlineStr">
        <is>
          <t>v23.0.44 Wisconsin Boondocking / Dispersed Audit</t>
        </is>
      </c>
      <c r="B60" s="64" t="str"/>
      <c r="C60" s="64" t="str"/>
    </row>
    <row r="61">
      <c r="A61" s="82" t="inlineStr">
        <is>
          <t>Active boondocking records reviewed</t>
        </is>
      </c>
      <c r="B61" s="82" t="n">
        <v>1</v>
      </c>
      <c r="C61" s="73" t="str"/>
    </row>
    <row r="62">
      <c r="A62" s="82" t="inlineStr">
        <is>
          <t>Records kept active</t>
        </is>
      </c>
      <c r="B62" s="82" t="n">
        <v>0</v>
      </c>
      <c r="C62" s="73" t="str"/>
    </row>
    <row r="63">
      <c r="A63" s="82" t="inlineStr">
        <is>
          <t>Records removed from active WI.js</t>
        </is>
      </c>
      <c r="B63" s="82" t="n">
        <v>1</v>
      </c>
      <c r="C63" s="82" t="inlineStr">
        <is>
          <t>s1098</t>
        </is>
      </c>
    </row>
    <row r="64">
      <c r="A64" s="82" t="inlineStr">
        <is>
          <t>Wisconsin manifest active count after v23.0.44</t>
        </is>
      </c>
      <c r="B64" s="82" t="n">
        <v>250</v>
      </c>
      <c r="C64" s="82" t="inlineStr">
        <is>
          <t>Includes WI.js + manifest-loaded WI supplements</t>
        </is>
      </c>
    </row>
    <row r="65">
      <c r="A65" s="82" t="inlineStr">
        <is>
          <t>Important scope note</t>
        </is>
      </c>
      <c r="B65" s="82" t="inlineStr">
        <is>
          <t>Active-layer audit only</t>
        </is>
      </c>
      <c r="C65" s="82" t="inlineStr">
        <is>
          <t>Not a full statewide boondocking discovery sweep</t>
        </is>
      </c>
    </row>
    <row r="66">
      <c r="A66" s="82" t="inlineStr">
        <is>
          <t>Next recommended pass</t>
        </is>
      </c>
      <c r="B66" s="82" t="inlineStr">
        <is>
          <t>Wisconsin Overnight Parking audit</t>
        </is>
      </c>
      <c r="C66" s="82" t="inlineStr">
        <is>
          <t>Location-by-location evidence, not corporate assumptions</t>
        </is>
      </c>
    </row>
    <row r="67"/>
    <row r="68">
      <c r="A68" s="119" t="inlineStr">
        <is>
          <t>v23.0.45 Overnight Parking audit</t>
        </is>
      </c>
      <c r="B68" s="87" t="str"/>
      <c r="C68" s="87" t="str"/>
    </row>
    <row r="69">
      <c r="A69" s="19" t="inlineStr">
        <is>
          <t>Audit target</t>
        </is>
      </c>
      <c r="B69" s="82" t="inlineStr">
        <is>
          <t>Wisconsin Overnight Parking active layer</t>
        </is>
      </c>
      <c r="C69" s="73" t="str"/>
    </row>
    <row r="70">
      <c r="A70" s="19" t="inlineStr">
        <is>
          <t>Active overnight records found</t>
        </is>
      </c>
      <c r="B70" s="82" t="n">
        <v>0</v>
      </c>
      <c r="C70" s="73" t="str"/>
    </row>
    <row r="71">
      <c r="A71" s="19" t="inlineStr">
        <is>
          <t>App changes made</t>
        </is>
      </c>
      <c r="B71" s="82" t="n">
        <v>0</v>
      </c>
      <c r="C71" s="73" t="str"/>
    </row>
    <row r="72">
      <c r="A72" s="19" t="inlineStr">
        <is>
          <t>Changed ZIP needed</t>
        </is>
      </c>
      <c r="B72" s="82" t="inlineStr">
        <is>
          <t>No</t>
        </is>
      </c>
      <c r="C72" s="73" t="str"/>
    </row>
    <row r="73">
      <c r="A73" s="19" t="inlineStr">
        <is>
          <t>Ledger update</t>
        </is>
      </c>
      <c r="B73" s="82" t="inlineStr">
        <is>
          <t>Added v45 Overnight Audit sheet</t>
        </is>
      </c>
      <c r="C73" s="73" t="str"/>
    </row>
    <row r="74">
      <c r="A74" s="19" t="inlineStr">
        <is>
          <t>Next recommended pass</t>
        </is>
      </c>
      <c r="B74" s="82" t="inlineStr">
        <is>
          <t>Private Campgrounds or County/Township/City</t>
        </is>
      </c>
      <c r="C74" s="73" t="str"/>
    </row>
    <row r="75"/>
    <row r="76">
      <c r="A76" s="73" t="n"/>
      <c r="B76" s="73" t="n"/>
      <c r="C76" s="73" t="n"/>
    </row>
    <row r="77">
      <c r="A77" s="120" t="inlineStr">
        <is>
          <t>v23.0.46 Wisconsin Private Campgrounds Audit</t>
        </is>
      </c>
      <c r="B77" s="96" t="n"/>
      <c r="C77" s="96" t="n"/>
    </row>
    <row r="78">
      <c r="A78" s="82" t="inlineStr">
        <is>
          <t>Ledger continuity correction</t>
        </is>
      </c>
      <c r="B78" s="82" t="inlineStr">
        <is>
          <t>Built from v5 workbook + appended v46 audit sheets</t>
        </is>
      </c>
      <c r="C78" s="82" t="inlineStr">
        <is>
          <t>Preserves v1-v5 audit history and adds v46 private campground audit evidence.</t>
        </is>
      </c>
    </row>
    <row r="79">
      <c r="A79" s="82" t="inlineStr">
        <is>
          <t>Active private/private-source rows reviewed in v46</t>
        </is>
      </c>
      <c r="B79" s="82" t="n">
        <v>99</v>
      </c>
      <c r="C79" s="82" t="inlineStr">
        <is>
          <t>Pulled from uploaded active WI.js by private layer or Private campgrounds sourceFolder.</t>
        </is>
      </c>
    </row>
    <row r="80">
      <c r="A80" s="82" t="inlineStr">
        <is>
          <t>Private layer count after v46 corrections</t>
        </is>
      </c>
      <c r="B80" s="82" t="n">
        <v>88</v>
      </c>
      <c r="C80" s="82" t="inlineStr">
        <is>
          <t>Eight records reclassified out of Private; no rows removed.</t>
        </is>
      </c>
    </row>
    <row r="81">
      <c r="A81" s="82" t="inlineStr">
        <is>
          <t>App records reclassified</t>
        </is>
      </c>
      <c r="B81" s="82" t="n">
        <v>8</v>
      </c>
      <c r="C81" s="82" t="inlineStr">
        <is>
          <t>Anvil Lake, Blackhawk County Park, Castle Mound, Chipmunk Rapids, Cliffside Park, North Muskellunge Group, Sandhill Station, Two Lakes.</t>
        </is>
      </c>
    </row>
    <row r="82">
      <c r="A82" s="82" t="inlineStr">
        <is>
          <t>Private row renamed/enriched but kept Private</t>
        </is>
      </c>
      <c r="B82" s="82" t="n">
        <v>1</v>
      </c>
      <c r="C82" s="82" t="inlineStr">
        <is>
          <t>Blackhawk RV Campground retained as Private/Modern and disambiguated from public Blackhawk County Park.</t>
        </is>
      </c>
    </row>
    <row r="83">
      <c r="A83" s="82" t="inlineStr">
        <is>
          <t>Rows removed / rows added</t>
        </is>
      </c>
      <c r="B83" s="82" t="inlineStr">
        <is>
          <t>0 / 0</t>
        </is>
      </c>
      <c r="C83" s="82" t="inlineStr">
        <is>
          <t>No candidate or half-verified data added.</t>
        </is>
      </c>
    </row>
    <row r="84">
      <c r="A84" s="82" t="inlineStr">
        <is>
          <t>Deploy ZIP</t>
        </is>
      </c>
      <c r="B84" s="82" t="inlineStr">
        <is>
          <t>Camping-map-new-3-23-26-v23.0.46-wi-private-campgrounds-audit-changed-files-only.zip</t>
        </is>
      </c>
      <c r="C84" s="82" t="inlineStr">
        <is>
          <t>config.js excluded; deployable ZIP remains separate inside the handoff bundle.</t>
        </is>
      </c>
    </row>
    <row r="85">
      <c r="A85" s="82" t="inlineStr">
        <is>
          <t>Private category completion claim</t>
        </is>
      </c>
      <c r="B85" s="82" t="inlineStr">
        <is>
          <t>Not fully closed</t>
        </is>
      </c>
      <c r="C85" s="82" t="inlineStr">
        <is>
          <t>v46 corrected verified layer/existence issues; remaining operator amenities/rates/seasons are visible as open enrichment work.</t>
        </is>
      </c>
    </row>
    <row r="86">
      <c r="A86" s="82" t="inlineStr">
        <is>
          <t>Sheets appended for v46</t>
        </is>
      </c>
      <c r="B86" s="82" t="inlineStr">
        <is>
          <t>v46 Summary; v46 Active Snapshot; v46 Private Audit; v46 Changes Applied; v46 Source Notes; v46 Layer Rules; v46 Completeness Matrix</t>
        </is>
      </c>
      <c r="C86" s="82" t="inlineStr">
        <is>
          <t>These preserve the reconstructed v46 audit evidence while keeping v5 as the base ledger spine.</t>
        </is>
      </c>
    </row>
    <row r="87"/>
    <row r="88">
      <c r="A88" s="19" t="inlineStr">
        <is>
          <t>v23.0.52 Private enrichment batch 1</t>
        </is>
      </c>
      <c r="B88" s="82" t="inlineStr">
        <is>
          <t>15 active Private records enriched</t>
        </is>
      </c>
      <c r="C88" s="82" t="inlineStr">
        <is>
          <t>Added operator/reputable sources, descriptions, amenities, access notes, shower/cost/season notes and audit metadata. No removals or layer reclassifications.</t>
        </is>
      </c>
    </row>
    <row r="89">
      <c r="A89" s="19" t="inlineStr">
        <is>
          <t>Active WI record count after v52</t>
        </is>
      </c>
      <c r="B89" s="82" t="n">
        <v>183</v>
      </c>
      <c r="C89" s="82" t="inlineStr">
        <is>
          <t>No rows added/removed.</t>
        </is>
      </c>
    </row>
    <row r="90">
      <c r="A90" s="19" t="inlineStr">
        <is>
          <t>Private layer count after v52</t>
        </is>
      </c>
      <c r="B90" s="82" t="n">
        <v>88</v>
      </c>
      <c r="C90" s="82" t="inlineStr">
        <is>
          <t>No Private layer count change; this was data enrichment only.</t>
        </is>
      </c>
    </row>
    <row r="91">
      <c r="A91" s="19" t="inlineStr">
        <is>
          <t>Rows marked limited/documented-unknown in batch</t>
        </is>
      </c>
      <c r="B91" s="82" t="n">
        <v>4</v>
      </c>
      <c r="C91" s="82" t="inlineStr">
        <is>
          <t>Broken Bow, Circle K, Crystal Lake and selected unknown fields remain open where primary source text was not found.</t>
        </is>
      </c>
    </row>
    <row r="92">
      <c r="A92" s="19" t="inlineStr">
        <is>
          <t>Deploy ZIP</t>
        </is>
      </c>
      <c r="B92" s="82" t="inlineStr">
        <is>
          <t>Camping-map-new-3-23-26-v23.0.52-wi-private-enrichment-batch-1-plus-ledger-changed-files-only.zip</t>
        </is>
      </c>
      <c r="C92" s="82" t="inlineStr">
        <is>
          <t>config.js excluded; no nested ZIPs; ledger included directly.</t>
        </is>
      </c>
    </row>
    <row r="93">
      <c r="A93" s="19" t="inlineStr">
        <is>
          <t>Private category completion claim</t>
        </is>
      </c>
      <c r="B93" s="82" t="inlineStr">
        <is>
          <t>Not fully closed</t>
        </is>
      </c>
      <c r="C93" s="82" t="inlineStr">
        <is>
          <t>This is batch 1 of row-by-row enrichment, not a category closure claim.</t>
        </is>
      </c>
    </row>
    <row r="94"/>
    <row r="95">
      <c r="A95" s="19" t="inlineStr">
        <is>
          <t>v23.0.53 Private enrichment batch 2</t>
        </is>
      </c>
      <c r="B95" s="82" t="inlineStr">
        <is>
          <t>15 additional active Private records enriched</t>
        </is>
      </c>
      <c r="C95" s="82" t="inlineStr">
        <is>
          <t>Added operator/reputable sources, descriptions, amenities, access notes, shower/cost/season notes and audit metadata. No removals or layer reclassifications.</t>
        </is>
      </c>
    </row>
    <row r="96">
      <c r="A96" s="19" t="inlineStr">
        <is>
          <t>Active WI record count after v53</t>
        </is>
      </c>
      <c r="B96" s="82" t="n">
        <v>183</v>
      </c>
      <c r="C96" s="82" t="inlineStr">
        <is>
          <t>No rows added/removed.</t>
        </is>
      </c>
    </row>
    <row r="97">
      <c r="A97" s="19" t="inlineStr">
        <is>
          <t>Private layer count after v53</t>
        </is>
      </c>
      <c r="B97" s="82" t="n">
        <v>88</v>
      </c>
      <c r="C97" s="82" t="inlineStr">
        <is>
          <t>No Private layer count change; this was data enrichment only.</t>
        </is>
      </c>
    </row>
    <row r="98">
      <c r="A98" s="19" t="inlineStr">
        <is>
          <t>Rows marked limited/documented-unknown in batch</t>
        </is>
      </c>
      <c r="B98" s="82" t="n">
        <v>5</v>
      </c>
      <c r="C98" s="82" t="inlineStr">
        <is>
          <t>Devils River, Duck Creek, Frontier, Green Valley and selected unknown fields remain open where primary/operator source text was not found.</t>
        </is>
      </c>
    </row>
    <row r="99">
      <c r="A99" s="19" t="inlineStr">
        <is>
          <t>Deploy ZIP</t>
        </is>
      </c>
      <c r="B99" s="82" t="inlineStr">
        <is>
          <t>Camping-map-new-3-23-26-v23.0.53-wi-private-enrichment-batch-2-plus-ledger-changed-files-only.zip</t>
        </is>
      </c>
      <c r="C99" s="82" t="inlineStr">
        <is>
          <t>config.js excluded; no nested ZIPs; ledger included directly.</t>
        </is>
      </c>
    </row>
    <row r="100">
      <c r="A100" s="19" t="inlineStr">
        <is>
          <t>Private category completion claim</t>
        </is>
      </c>
      <c r="B100" s="82" t="inlineStr">
        <is>
          <t>Not fully closed</t>
        </is>
      </c>
      <c r="C100" s="82" t="inlineStr">
        <is>
          <t>This is batch 2 of row-by-row enrichment, not a category closure claim.</t>
        </is>
      </c>
    </row>
    <row r="101">
      <c r="A101" s="82" t="inlineStr">
        <is>
          <t>v23.0.54 update</t>
        </is>
      </c>
      <c r="B101" s="82" t="inlineStr">
        <is>
          <t>30 Wisconsin Private campground records enriched in one delivery package</t>
        </is>
      </c>
      <c r="C101" s="82" t="inlineStr">
        <is>
          <t>Batches 3-4 combined per user request; no rows added/removed/reclassified; 61 of 88 private records now enriched/verified or documented-unknown.</t>
        </is>
      </c>
    </row>
    <row r="102">
      <c r="A102" s="82" t="inlineStr">
        <is>
          <t>v23.0.55 update</t>
        </is>
      </c>
      <c r="B102" s="82" t="inlineStr">
        <is>
          <t>Remaining 27 Wisconsin Private campground records enriched; active Private-layer scope closed</t>
        </is>
      </c>
      <c r="C102" s="82" t="inlineStr">
        <is>
          <t>No rows added/removed/reclassified; 88 of 88 active Private records now enriched/verified or documented-unknown.</t>
        </is>
      </c>
    </row>
    <row r="103">
      <c r="A103" s="82" t="inlineStr">
        <is>
          <t>v23.0.57</t>
        </is>
      </c>
      <c r="B103" s="82" t="inlineStr">
        <is>
          <t>WI modern/public enrichment batches 1-2</t>
        </is>
      </c>
      <c r="C103" s="82" t="inlineStr">
        <is>
          <t>2026-05-18</t>
        </is>
      </c>
      <c r="D103" s="82" t="inlineStr">
        <is>
          <t>30 active WI public/modern records enriched; documented unknowns added in app fields where source checks did not confirm data; 8 evidence-supported reclassifications; no rows added/removed.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W248"/>
  <sheetViews>
    <sheetView workbookViewId="0">
      <selection activeCell="A1" sqref="A1"/>
    </sheetView>
  </sheetViews>
  <sheetFormatPr baseColWidth="8" defaultRowHeight="15"/>
  <cols>
    <col width="10" customWidth="1" style="27" min="1" max="1"/>
    <col width="14" customWidth="1" style="27" min="2" max="2"/>
    <col width="34" customWidth="1" style="27" min="3" max="3"/>
    <col width="20" customWidth="1" style="27" min="4" max="4"/>
    <col width="12" customWidth="1" style="27" min="5" max="5"/>
    <col width="14" customWidth="1" style="27" min="6" max="6"/>
    <col width="18" customWidth="1" style="27" min="7" max="7"/>
    <col width="24" customWidth="1" style="27" min="8" max="8"/>
    <col width="24" customWidth="1" style="27" min="9" max="9"/>
    <col width="12" customWidth="1" style="27" min="10" max="10"/>
    <col width="12" customWidth="1" style="27" min="11" max="11"/>
    <col width="20" customWidth="1" style="27" min="12" max="12"/>
    <col width="25" customWidth="1" style="27" min="13" max="13"/>
    <col width="45" customWidth="1" style="27" min="14" max="14"/>
    <col width="28" customWidth="1" style="27" min="15" max="15"/>
    <col width="40" customWidth="1" style="27" min="16" max="16"/>
    <col width="28" customWidth="1" style="27" min="17" max="17"/>
    <col width="10" customWidth="1" style="27" min="18" max="18"/>
    <col width="50" customWidth="1" style="27" min="19" max="19"/>
    <col width="18" customWidth="1" style="27" min="20" max="20"/>
    <col width="16" customWidth="1" style="27" min="21" max="21"/>
    <col width="55" customWidth="1" style="27" min="22" max="22"/>
    <col width="22" customWidth="1" style="27" min="23" max="23"/>
  </cols>
  <sheetData>
    <row r="1" ht="38" customHeight="1" s="27">
      <c r="A1" s="32" t="inlineStr">
        <is>
          <t>Record #</t>
        </is>
      </c>
      <c r="B1" s="32" t="inlineStr">
        <is>
          <t>App ID</t>
        </is>
      </c>
      <c r="C1" s="32" t="inlineStr">
        <is>
          <t>Name</t>
        </is>
      </c>
      <c r="D1" s="32" t="inlineStr">
        <is>
          <t>Current App Layer</t>
        </is>
      </c>
      <c r="E1" s="32" t="inlineStr">
        <is>
          <t>Raw Layer</t>
        </is>
      </c>
      <c r="F1" s="32" t="inlineStr">
        <is>
          <t>Subtype</t>
        </is>
      </c>
      <c r="G1" s="32" t="inlineStr">
        <is>
          <t>Site Form</t>
        </is>
      </c>
      <c r="H1" s="32" t="inlineStr">
        <is>
          <t>Owner Type</t>
        </is>
      </c>
      <c r="I1" s="32" t="inlineStr">
        <is>
          <t>Owner</t>
        </is>
      </c>
      <c r="J1" s="32" t="inlineStr">
        <is>
          <t>Latitude</t>
        </is>
      </c>
      <c r="K1" s="32" t="inlineStr">
        <is>
          <t>Longitude</t>
        </is>
      </c>
      <c r="L1" s="32" t="inlineStr">
        <is>
          <t>Coordinate Status</t>
        </is>
      </c>
      <c r="M1" s="32" t="inlineStr">
        <is>
          <t>Source Quality</t>
        </is>
      </c>
      <c r="N1" s="32" t="inlineStr">
        <is>
          <t>Source URL</t>
        </is>
      </c>
      <c r="O1" s="32" t="inlineStr">
        <is>
          <t>Completeness Status</t>
        </is>
      </c>
      <c r="P1" s="32" t="inlineStr">
        <is>
          <t>Missing Fields</t>
        </is>
      </c>
      <c r="Q1" s="32" t="inlineStr">
        <is>
          <t>Audit Lane</t>
        </is>
      </c>
      <c r="R1" s="32" t="inlineStr">
        <is>
          <t>Priority</t>
        </is>
      </c>
      <c r="S1" s="32" t="inlineStr">
        <is>
          <t>Action Needed</t>
        </is>
      </c>
      <c r="T1" s="32" t="inlineStr">
        <is>
          <t>Verification Status</t>
        </is>
      </c>
      <c r="U1" s="32" t="inlineStr">
        <is>
          <t>Last Checked</t>
        </is>
      </c>
      <c r="V1" s="32" t="inlineStr">
        <is>
          <t>Description / Notes</t>
        </is>
      </c>
      <c r="W1" s="32" t="inlineStr">
        <is>
          <t>Original Source Folder</t>
        </is>
      </c>
    </row>
    <row r="2" ht="32" customHeight="1" s="27">
      <c r="A2" s="73" t="n">
        <v>1</v>
      </c>
      <c r="B2" s="73" t="inlineStr">
        <is>
          <t>s638</t>
        </is>
      </c>
      <c r="C2" s="73" t="inlineStr">
        <is>
          <t>Nelson Dewey State Park</t>
        </is>
      </c>
      <c r="D2" s="73" t="inlineStr">
        <is>
          <t>Modern Campgrounds</t>
        </is>
      </c>
      <c r="E2" s="73" t="inlineStr">
        <is>
          <t>state</t>
        </is>
      </c>
      <c r="F2" s="73" t="inlineStr">
        <is>
          <t>modern</t>
        </is>
      </c>
      <c r="G2" s="73" t="str"/>
      <c r="H2" s="73" t="inlineStr">
        <is>
          <t>County / township / city</t>
        </is>
      </c>
      <c r="I2" s="73" t="str"/>
      <c r="J2" s="73" t="n">
        <v>42.7315099</v>
      </c>
      <c r="K2" s="73" t="n">
        <v>-91.0170102</v>
      </c>
      <c r="L2" s="73" t="inlineStr">
        <is>
          <t>Usable WI coordinate</t>
        </is>
      </c>
      <c r="M2" s="73" t="inlineStr">
        <is>
          <t>Missing source URL</t>
        </is>
      </c>
      <c r="N2" s="73" t="str"/>
      <c r="O2" s="73" t="inlineStr">
        <is>
          <t>Source audit required</t>
        </is>
      </c>
      <c r="P2" s="73" t="inlineStr">
        <is>
          <t>sourceUrl/website; description; access; amenities; cost; showers; owner; verificationStatus</t>
        </is>
      </c>
      <c r="Q2" s="73" t="inlineStr">
        <is>
          <t>County / Township / City</t>
        </is>
      </c>
      <c r="R2" s="73" t="inlineStr">
        <is>
          <t>P1</t>
        </is>
      </c>
      <c r="S2" s="73" t="inlineStr">
        <is>
          <t>Find official/operator source and complete site facts before marking verified.</t>
        </is>
      </c>
      <c r="T2" s="73" t="str"/>
      <c r="U2" s="73" t="str"/>
      <c r="V2" s="73" t="str"/>
      <c r="W2" s="73" t="inlineStr">
        <is>
          <t>State, county, and town Campgrounds</t>
        </is>
      </c>
    </row>
    <row r="3" ht="32" customHeight="1" s="27">
      <c r="A3" s="73" t="n">
        <v>2</v>
      </c>
      <c r="B3" s="73" t="inlineStr">
        <is>
          <t>s1023</t>
        </is>
      </c>
      <c r="C3" s="73" t="inlineStr">
        <is>
          <t>Wyalusing Hardwood Forest</t>
        </is>
      </c>
      <c r="D3" s="73" t="inlineStr">
        <is>
          <t>Modern Campgrounds</t>
        </is>
      </c>
      <c r="E3" s="73" t="inlineStr">
        <is>
          <t>state</t>
        </is>
      </c>
      <c r="F3" s="73" t="inlineStr">
        <is>
          <t>modern</t>
        </is>
      </c>
      <c r="G3" s="73" t="str"/>
      <c r="H3" s="73" t="inlineStr">
        <is>
          <t>County / township / city</t>
        </is>
      </c>
      <c r="I3" s="73" t="str"/>
      <c r="J3" s="73" t="n">
        <v>42.9912458</v>
      </c>
      <c r="K3" s="73" t="n">
        <v>-91.09339610000001</v>
      </c>
      <c r="L3" s="73" t="inlineStr">
        <is>
          <t>Usable WI coordinate</t>
        </is>
      </c>
      <c r="M3" s="73" t="inlineStr">
        <is>
          <t>Missing source URL</t>
        </is>
      </c>
      <c r="N3" s="73" t="str"/>
      <c r="O3" s="73" t="inlineStr">
        <is>
          <t>Source audit required</t>
        </is>
      </c>
      <c r="P3" s="73" t="inlineStr">
        <is>
          <t>sourceUrl/website; description; access; amenities; cost; showers; owner; verificationStatus</t>
        </is>
      </c>
      <c r="Q3" s="73" t="inlineStr">
        <is>
          <t>County / Township / City</t>
        </is>
      </c>
      <c r="R3" s="73" t="inlineStr">
        <is>
          <t>P1</t>
        </is>
      </c>
      <c r="S3" s="73" t="inlineStr">
        <is>
          <t>Find official/operator source and complete site facts before marking verified.</t>
        </is>
      </c>
      <c r="T3" s="73" t="str"/>
      <c r="U3" s="73" t="str"/>
      <c r="V3" s="73" t="str"/>
      <c r="W3" s="73" t="inlineStr">
        <is>
          <t>State, county, and town Campgrounds</t>
        </is>
      </c>
    </row>
    <row r="4" ht="32" customHeight="1" s="27">
      <c r="A4" s="73" t="n">
        <v>3</v>
      </c>
      <c r="B4" s="73" t="inlineStr">
        <is>
          <t>s1013</t>
        </is>
      </c>
      <c r="C4" s="73" t="inlineStr">
        <is>
          <t>Willow River State Park Campground</t>
        </is>
      </c>
      <c r="D4" s="73" t="inlineStr">
        <is>
          <t>Modern Campgrounds</t>
        </is>
      </c>
      <c r="E4" s="73" t="inlineStr">
        <is>
          <t>state</t>
        </is>
      </c>
      <c r="F4" s="73" t="inlineStr">
        <is>
          <t>modern</t>
        </is>
      </c>
      <c r="G4" s="73" t="str"/>
      <c r="H4" s="73" t="inlineStr">
        <is>
          <t>County / township / city</t>
        </is>
      </c>
      <c r="I4" s="73" t="str"/>
      <c r="J4" s="73" t="n">
        <v>45.0159346</v>
      </c>
      <c r="K4" s="73" t="n">
        <v>-92.6785666</v>
      </c>
      <c r="L4" s="73" t="inlineStr">
        <is>
          <t>Usable WI coordinate</t>
        </is>
      </c>
      <c r="M4" s="73" t="inlineStr">
        <is>
          <t>Missing source URL</t>
        </is>
      </c>
      <c r="N4" s="73" t="str"/>
      <c r="O4" s="73" t="inlineStr">
        <is>
          <t>Source audit required</t>
        </is>
      </c>
      <c r="P4" s="73" t="inlineStr">
        <is>
          <t>sourceUrl/website; description; access; amenities; cost; showers; owner; verificationStatus</t>
        </is>
      </c>
      <c r="Q4" s="73" t="inlineStr">
        <is>
          <t>County / Township / City</t>
        </is>
      </c>
      <c r="R4" s="73" t="inlineStr">
        <is>
          <t>P1</t>
        </is>
      </c>
      <c r="S4" s="73" t="inlineStr">
        <is>
          <t>Find official/operator source and complete site facts before marking verified.</t>
        </is>
      </c>
      <c r="T4" s="73" t="str"/>
      <c r="U4" s="73" t="str"/>
      <c r="V4" s="73" t="str"/>
      <c r="W4" s="73" t="inlineStr">
        <is>
          <t>State, county, and town Campgrounds</t>
        </is>
      </c>
    </row>
    <row r="5" ht="32" customHeight="1" s="27">
      <c r="A5" s="73" t="n">
        <v>4</v>
      </c>
      <c r="B5" s="73" t="inlineStr">
        <is>
          <t>s4</t>
        </is>
      </c>
      <c r="C5" s="73" t="inlineStr">
        <is>
          <t>Ada Lake Campground</t>
        </is>
      </c>
      <c r="D5" s="73" t="inlineStr">
        <is>
          <t>Private Campgrounds</t>
        </is>
      </c>
      <c r="E5" s="73" t="inlineStr">
        <is>
          <t>private</t>
        </is>
      </c>
      <c r="F5" s="73" t="inlineStr">
        <is>
          <t>modern</t>
        </is>
      </c>
      <c r="G5" s="73" t="str"/>
      <c r="H5" s="73" t="inlineStr">
        <is>
          <t>Private / commercial</t>
        </is>
      </c>
      <c r="I5" s="73" t="str"/>
      <c r="J5" s="73" t="n">
        <v>45.3696</v>
      </c>
      <c r="K5" s="73" t="n">
        <v>-88.7315</v>
      </c>
      <c r="L5" s="73" t="inlineStr">
        <is>
          <t>Usable WI coordinate</t>
        </is>
      </c>
      <c r="M5" s="73" t="inlineStr">
        <is>
          <t>Missing source URL</t>
        </is>
      </c>
      <c r="N5" s="73" t="str"/>
      <c r="O5" s="73" t="inlineStr">
        <is>
          <t>Review duplicate/conflict</t>
        </is>
      </c>
      <c r="P5" s="73" t="inlineStr">
        <is>
          <t>sourceUrl/website; description; access; amenities; cost; showers; verificationStatus</t>
        </is>
      </c>
      <c r="Q5" s="73" t="inlineStr">
        <is>
          <t>Private Campgrounds</t>
        </is>
      </c>
      <c r="R5" s="73" t="inlineStr">
        <is>
          <t>P1</t>
        </is>
      </c>
      <c r="S5" s="73" t="inlineStr">
        <is>
          <t>Resolve duplicate/name/coordinate conflict before editing app data.</t>
        </is>
      </c>
      <c r="T5" s="73" t="str"/>
      <c r="U5" s="73" t="str"/>
      <c r="V5" s="73" t="str"/>
      <c r="W5" s="73" t="inlineStr">
        <is>
          <t>Private campgrounds</t>
        </is>
      </c>
    </row>
    <row r="6" ht="32" customHeight="1" s="27">
      <c r="A6" s="73" t="n">
        <v>5</v>
      </c>
      <c r="B6" s="73" t="inlineStr">
        <is>
          <t>s5</t>
        </is>
      </c>
      <c r="C6" s="73" t="inlineStr">
        <is>
          <t>Ada Lake Recreation Area</t>
        </is>
      </c>
      <c r="D6" s="73" t="inlineStr">
        <is>
          <t>Modern Campgrounds</t>
        </is>
      </c>
      <c r="E6" s="73" t="inlineStr">
        <is>
          <t>federal</t>
        </is>
      </c>
      <c r="F6" s="73" t="inlineStr">
        <is>
          <t>modern</t>
        </is>
      </c>
      <c r="G6" s="73" t="str"/>
      <c r="H6" s="73" t="inlineStr">
        <is>
          <t>Federal</t>
        </is>
      </c>
      <c r="I6" s="73" t="inlineStr">
        <is>
          <t>US Forest Service</t>
        </is>
      </c>
      <c r="J6" s="73" t="n">
        <v>45.3696</v>
      </c>
      <c r="K6" s="73" t="n">
        <v>-88.7315</v>
      </c>
      <c r="L6" s="73" t="inlineStr">
        <is>
          <t>Usable WI coordinate</t>
        </is>
      </c>
      <c r="M6" s="73" t="inlineStr">
        <is>
          <t>Official federal source</t>
        </is>
      </c>
      <c r="N6" s="73" t="inlineStr">
        <is>
          <t>https://www.fs.usda.gov/r09/chequamegon-nicolet/recreation/ada-lake-recreation-area</t>
        </is>
      </c>
      <c r="O6" s="73" t="inlineStr">
        <is>
          <t>Review duplicate/conflict</t>
        </is>
      </c>
      <c r="P6" s="73" t="inlineStr">
        <is>
          <t>access; amenities; cost; showers; verificationStatus</t>
        </is>
      </c>
      <c r="Q6" s="73" t="inlineStr">
        <is>
          <t>Federal</t>
        </is>
      </c>
      <c r="R6" s="73" t="inlineStr">
        <is>
          <t>P1</t>
        </is>
      </c>
      <c r="S6" s="73" t="inlineStr">
        <is>
          <t>Resolve duplicate/name/coordinate conflict before editing app data.</t>
        </is>
      </c>
      <c r="T6" s="73" t="str"/>
      <c r="U6" s="73" t="str"/>
      <c r="V6" s="73" t="inlineStr">
        <is>
          <t>Official Chequamegon-Nicolet National Forest recreation area page added. 19-site campground with potable water and vault toilets.</t>
        </is>
      </c>
      <c r="W6" s="73" t="inlineStr">
        <is>
          <t>Federal Campgrounds</t>
        </is>
      </c>
    </row>
    <row r="7" ht="32" customHeight="1" s="27">
      <c r="A7" s="73" t="n">
        <v>6</v>
      </c>
      <c r="B7" s="73" t="inlineStr">
        <is>
          <t>s21</t>
        </is>
      </c>
      <c r="C7" s="73" t="inlineStr">
        <is>
          <t>Anvil Lake Campground</t>
        </is>
      </c>
      <c r="D7" s="73" t="inlineStr">
        <is>
          <t>Private Campgrounds</t>
        </is>
      </c>
      <c r="E7" s="73" t="inlineStr">
        <is>
          <t>private</t>
        </is>
      </c>
      <c r="F7" s="73" t="inlineStr">
        <is>
          <t>modern</t>
        </is>
      </c>
      <c r="G7" s="73" t="str"/>
      <c r="H7" s="73" t="inlineStr">
        <is>
          <t>Private / commercial</t>
        </is>
      </c>
      <c r="I7" s="73" t="str"/>
      <c r="J7" s="73" t="n">
        <v>45.9375</v>
      </c>
      <c r="K7" s="73" t="n">
        <v>-89.0596</v>
      </c>
      <c r="L7" s="73" t="inlineStr">
        <is>
          <t>Usable WI coordinate</t>
        </is>
      </c>
      <c r="M7" s="73" t="inlineStr">
        <is>
          <t>Missing source URL</t>
        </is>
      </c>
      <c r="N7" s="73" t="str"/>
      <c r="O7" s="73" t="inlineStr">
        <is>
          <t>Source audit required</t>
        </is>
      </c>
      <c r="P7" s="73" t="inlineStr">
        <is>
          <t>sourceUrl/website; description; access; amenities; cost; showers; verificationStatus</t>
        </is>
      </c>
      <c r="Q7" s="73" t="inlineStr">
        <is>
          <t>Private Campgrounds</t>
        </is>
      </c>
      <c r="R7" s="73" t="inlineStr">
        <is>
          <t>P1</t>
        </is>
      </c>
      <c r="S7" s="73" t="inlineStr">
        <is>
          <t>Find official/operator source and complete site facts before marking verified.</t>
        </is>
      </c>
      <c r="T7" s="73" t="str"/>
      <c r="U7" s="73" t="str"/>
      <c r="V7" s="73" t="str"/>
      <c r="W7" s="73" t="inlineStr">
        <is>
          <t>Private campgrounds</t>
        </is>
      </c>
    </row>
    <row r="8" ht="32" customHeight="1" s="27">
      <c r="A8" s="73" t="n">
        <v>7</v>
      </c>
      <c r="B8" s="73" t="inlineStr">
        <is>
          <t>s22</t>
        </is>
      </c>
      <c r="C8" s="73" t="inlineStr">
        <is>
          <t>Apple Creek Campground</t>
        </is>
      </c>
      <c r="D8" s="73" t="inlineStr">
        <is>
          <t>Private Campgrounds</t>
        </is>
      </c>
      <c r="E8" s="73" t="inlineStr">
        <is>
          <t>private</t>
        </is>
      </c>
      <c r="F8" s="73" t="inlineStr">
        <is>
          <t>modern</t>
        </is>
      </c>
      <c r="G8" s="73" t="str"/>
      <c r="H8" s="73" t="inlineStr">
        <is>
          <t>Private / commercial</t>
        </is>
      </c>
      <c r="I8" s="73" t="str"/>
      <c r="J8" s="73" t="n">
        <v>44.3558044</v>
      </c>
      <c r="K8" s="73" t="n">
        <v>-88.19031459999999</v>
      </c>
      <c r="L8" s="73" t="inlineStr">
        <is>
          <t>Usable WI coordinate</t>
        </is>
      </c>
      <c r="M8" s="73" t="inlineStr">
        <is>
          <t>Missing source URL</t>
        </is>
      </c>
      <c r="N8" s="73" t="str"/>
      <c r="O8" s="73" t="inlineStr">
        <is>
          <t>Source audit required</t>
        </is>
      </c>
      <c r="P8" s="73" t="inlineStr">
        <is>
          <t>sourceUrl/website; description; access; amenities; cost; showers; verificationStatus</t>
        </is>
      </c>
      <c r="Q8" s="73" t="inlineStr">
        <is>
          <t>Private Campgrounds</t>
        </is>
      </c>
      <c r="R8" s="73" t="inlineStr">
        <is>
          <t>P1</t>
        </is>
      </c>
      <c r="S8" s="73" t="inlineStr">
        <is>
          <t>Find official/operator source and complete site facts before marking verified.</t>
        </is>
      </c>
      <c r="T8" s="73" t="str"/>
      <c r="U8" s="73" t="str"/>
      <c r="V8" s="73" t="str"/>
      <c r="W8" s="73" t="inlineStr">
        <is>
          <t>Private campgrounds</t>
        </is>
      </c>
    </row>
    <row r="9" ht="32" customHeight="1" s="27">
      <c r="A9" s="73" t="n">
        <v>8</v>
      </c>
      <c r="B9" s="73" t="inlineStr">
        <is>
          <t>s32</t>
        </is>
      </c>
      <c r="C9" s="73" t="inlineStr">
        <is>
          <t>Audie Flowage-Perch Lake Campground</t>
        </is>
      </c>
      <c r="D9" s="73" t="inlineStr">
        <is>
          <t>Modern Campgrounds</t>
        </is>
      </c>
      <c r="E9" s="73" t="inlineStr">
        <is>
          <t>state</t>
        </is>
      </c>
      <c r="F9" s="73" t="inlineStr">
        <is>
          <t>modern</t>
        </is>
      </c>
      <c r="G9" s="73" t="str"/>
      <c r="H9" s="73" t="inlineStr">
        <is>
          <t>County / township / city</t>
        </is>
      </c>
      <c r="I9" s="73" t="str"/>
      <c r="J9" s="73" t="n">
        <v>45.5518085</v>
      </c>
      <c r="K9" s="73" t="n">
        <v>-91.4242721</v>
      </c>
      <c r="L9" s="73" t="inlineStr">
        <is>
          <t>Usable WI coordinate</t>
        </is>
      </c>
      <c r="M9" s="73" t="inlineStr">
        <is>
          <t>Missing source URL</t>
        </is>
      </c>
      <c r="N9" s="73" t="str"/>
      <c r="O9" s="73" t="inlineStr">
        <is>
          <t>Source audit required</t>
        </is>
      </c>
      <c r="P9" s="73" t="inlineStr">
        <is>
          <t>sourceUrl/website; description; access; amenities; cost; showers; owner; verificationStatus</t>
        </is>
      </c>
      <c r="Q9" s="73" t="inlineStr">
        <is>
          <t>County / Township / City</t>
        </is>
      </c>
      <c r="R9" s="73" t="inlineStr">
        <is>
          <t>P1</t>
        </is>
      </c>
      <c r="S9" s="73" t="inlineStr">
        <is>
          <t>Find official/operator source and complete site facts before marking verified.</t>
        </is>
      </c>
      <c r="T9" s="73" t="str"/>
      <c r="U9" s="73" t="str"/>
      <c r="V9" s="73" t="str"/>
      <c r="W9" s="73" t="inlineStr">
        <is>
          <t>State, county, and town Campgrounds</t>
        </is>
      </c>
    </row>
    <row r="10" ht="32" customHeight="1" s="27">
      <c r="A10" s="73" t="n">
        <v>9</v>
      </c>
      <c r="B10" s="73" t="inlineStr">
        <is>
          <t>s40</t>
        </is>
      </c>
      <c r="C10" s="73" t="inlineStr">
        <is>
          <t>Badgerland Campground</t>
        </is>
      </c>
      <c r="D10" s="73" t="inlineStr">
        <is>
          <t>Private Campgrounds</t>
        </is>
      </c>
      <c r="E10" s="73" t="inlineStr">
        <is>
          <t>private</t>
        </is>
      </c>
      <c r="F10" s="73" t="inlineStr">
        <is>
          <t>modern</t>
        </is>
      </c>
      <c r="G10" s="73" t="str"/>
      <c r="H10" s="73" t="inlineStr">
        <is>
          <t>Private / commercial</t>
        </is>
      </c>
      <c r="I10" s="73" t="str"/>
      <c r="J10" s="73" t="n">
        <v>42.9745268</v>
      </c>
      <c r="K10" s="73" t="n">
        <v>-89.21334880000001</v>
      </c>
      <c r="L10" s="73" t="inlineStr">
        <is>
          <t>Usable WI coordinate</t>
        </is>
      </c>
      <c r="M10" s="73" t="inlineStr">
        <is>
          <t>Missing source URL</t>
        </is>
      </c>
      <c r="N10" s="73" t="str"/>
      <c r="O10" s="73" t="inlineStr">
        <is>
          <t>Source audit required</t>
        </is>
      </c>
      <c r="P10" s="73" t="inlineStr">
        <is>
          <t>sourceUrl/website; description; access; amenities; cost; showers; verificationStatus</t>
        </is>
      </c>
      <c r="Q10" s="73" t="inlineStr">
        <is>
          <t>Private Campgrounds</t>
        </is>
      </c>
      <c r="R10" s="73" t="inlineStr">
        <is>
          <t>P1</t>
        </is>
      </c>
      <c r="S10" s="73" t="inlineStr">
        <is>
          <t>Find official/operator source and complete site facts before marking verified.</t>
        </is>
      </c>
      <c r="T10" s="73" t="str"/>
      <c r="U10" s="73" t="str"/>
      <c r="V10" s="73" t="str"/>
      <c r="W10" s="73" t="inlineStr">
        <is>
          <t>Private campgrounds</t>
        </is>
      </c>
    </row>
    <row r="11" ht="32" customHeight="1" s="27">
      <c r="A11" s="73" t="n">
        <v>10</v>
      </c>
      <c r="B11" s="73" t="inlineStr">
        <is>
          <t>s42</t>
        </is>
      </c>
      <c r="C11" s="73" t="inlineStr">
        <is>
          <t>Bagley Rapids Campground</t>
        </is>
      </c>
      <c r="D11" s="73" t="inlineStr">
        <is>
          <t>Modern Campgrounds</t>
        </is>
      </c>
      <c r="E11" s="73" t="inlineStr">
        <is>
          <t>state</t>
        </is>
      </c>
      <c r="F11" s="73" t="inlineStr">
        <is>
          <t>modern</t>
        </is>
      </c>
      <c r="G11" s="73" t="str"/>
      <c r="H11" s="73" t="inlineStr">
        <is>
          <t>County / township / city</t>
        </is>
      </c>
      <c r="I11" s="73" t="str"/>
      <c r="J11" s="73" t="n">
        <v>45.1575</v>
      </c>
      <c r="K11" s="73" t="n">
        <v>-88.4659</v>
      </c>
      <c r="L11" s="73" t="inlineStr">
        <is>
          <t>Usable WI coordinate</t>
        </is>
      </c>
      <c r="M11" s="73" t="inlineStr">
        <is>
          <t>Missing source URL</t>
        </is>
      </c>
      <c r="N11" s="73" t="str"/>
      <c r="O11" s="73" t="inlineStr">
        <is>
          <t>Review duplicate/conflict</t>
        </is>
      </c>
      <c r="P11" s="73" t="inlineStr">
        <is>
          <t>sourceUrl/website; description; access; amenities; cost; showers; owner; verificationStatus</t>
        </is>
      </c>
      <c r="Q11" s="73" t="inlineStr">
        <is>
          <t>County / Township / City</t>
        </is>
      </c>
      <c r="R11" s="73" t="inlineStr">
        <is>
          <t>P1</t>
        </is>
      </c>
      <c r="S11" s="73" t="inlineStr">
        <is>
          <t>Resolve duplicate/name/coordinate conflict before editing app data.</t>
        </is>
      </c>
      <c r="T11" s="73" t="str"/>
      <c r="U11" s="73" t="str"/>
      <c r="V11" s="73" t="str"/>
      <c r="W11" s="73" t="inlineStr">
        <is>
          <t>State, county, and town Campgrounds</t>
        </is>
      </c>
    </row>
    <row r="12" ht="32" customHeight="1" s="27">
      <c r="A12" s="73" t="n">
        <v>11</v>
      </c>
      <c r="B12" s="73" t="inlineStr">
        <is>
          <t>s43</t>
        </is>
      </c>
      <c r="C12" s="73" t="inlineStr">
        <is>
          <t>Bagley Rapids Recreation Area</t>
        </is>
      </c>
      <c r="D12" s="73" t="inlineStr">
        <is>
          <t>Modern Campgrounds</t>
        </is>
      </c>
      <c r="E12" s="73" t="inlineStr">
        <is>
          <t>federal</t>
        </is>
      </c>
      <c r="F12" s="73" t="inlineStr">
        <is>
          <t>modern</t>
        </is>
      </c>
      <c r="G12" s="73" t="str"/>
      <c r="H12" s="73" t="inlineStr">
        <is>
          <t>Federal</t>
        </is>
      </c>
      <c r="I12" s="73" t="inlineStr">
        <is>
          <t>US Forest Service</t>
        </is>
      </c>
      <c r="J12" s="73" t="n">
        <v>45.1575</v>
      </c>
      <c r="K12" s="73" t="n">
        <v>-88.4659</v>
      </c>
      <c r="L12" s="73" t="inlineStr">
        <is>
          <t>Usable WI coordinate</t>
        </is>
      </c>
      <c r="M12" s="73" t="inlineStr">
        <is>
          <t>Official federal source</t>
        </is>
      </c>
      <c r="N12" s="73" t="inlineStr">
        <is>
          <t>https://www.fs.usda.gov/r09/chequamegon-nicolet/recreation/bagley-rapids-recreation-area</t>
        </is>
      </c>
      <c r="O12" s="73" t="inlineStr">
        <is>
          <t>Review duplicate/conflict</t>
        </is>
      </c>
      <c r="P12" s="73" t="inlineStr">
        <is>
          <t>access; amenities; cost; showers; verificationStatus</t>
        </is>
      </c>
      <c r="Q12" s="73" t="inlineStr">
        <is>
          <t>Federal</t>
        </is>
      </c>
      <c r="R12" s="73" t="inlineStr">
        <is>
          <t>P1</t>
        </is>
      </c>
      <c r="S12" s="73" t="inlineStr">
        <is>
          <t>Resolve duplicate/name/coordinate conflict before editing app data.</t>
        </is>
      </c>
      <c r="T12" s="73" t="str"/>
      <c r="U12" s="73" t="str"/>
      <c r="V12" s="73" t="inlineStr">
        <is>
          <t>Official Chequamegon-Nicolet National Forest recreation area page added. Campground with potable water near Mountain, Wisconsin.</t>
        </is>
      </c>
      <c r="W12" s="73" t="inlineStr">
        <is>
          <t>Federal Campgrounds</t>
        </is>
      </c>
    </row>
    <row r="13" ht="32" customHeight="1" s="27">
      <c r="A13" s="73" t="n">
        <v>12</v>
      </c>
      <c r="B13" s="73" t="inlineStr">
        <is>
          <t>s44</t>
        </is>
      </c>
      <c r="C13" s="73" t="inlineStr">
        <is>
          <t>Baileys Grove Campground</t>
        </is>
      </c>
      <c r="D13" s="73" t="inlineStr">
        <is>
          <t>Private Campgrounds</t>
        </is>
      </c>
      <c r="E13" s="73" t="inlineStr">
        <is>
          <t>private</t>
        </is>
      </c>
      <c r="F13" s="73" t="inlineStr">
        <is>
          <t>modern</t>
        </is>
      </c>
      <c r="G13" s="73" t="str"/>
      <c r="H13" s="73" t="inlineStr">
        <is>
          <t>Private / commercial</t>
        </is>
      </c>
      <c r="I13" s="73" t="str"/>
      <c r="J13" s="73" t="n">
        <v>45.07181</v>
      </c>
      <c r="K13" s="73" t="n">
        <v>-87.135335</v>
      </c>
      <c r="L13" s="73" t="inlineStr">
        <is>
          <t>Usable WI coordinate</t>
        </is>
      </c>
      <c r="M13" s="73" t="inlineStr">
        <is>
          <t>Missing source URL</t>
        </is>
      </c>
      <c r="N13" s="73" t="str"/>
      <c r="O13" s="73" t="inlineStr">
        <is>
          <t>Source audit required</t>
        </is>
      </c>
      <c r="P13" s="73" t="inlineStr">
        <is>
          <t>sourceUrl/website; description; access; amenities; cost; showers; verificationStatus</t>
        </is>
      </c>
      <c r="Q13" s="73" t="inlineStr">
        <is>
          <t>Private Campgrounds</t>
        </is>
      </c>
      <c r="R13" s="73" t="inlineStr">
        <is>
          <t>P1</t>
        </is>
      </c>
      <c r="S13" s="73" t="inlineStr">
        <is>
          <t>Find official/operator source and complete site facts before marking verified.</t>
        </is>
      </c>
      <c r="T13" s="73" t="str"/>
      <c r="U13" s="73" t="str"/>
      <c r="V13" s="73" t="str"/>
      <c r="W13" s="73" t="inlineStr">
        <is>
          <t>Private campgrounds</t>
        </is>
      </c>
    </row>
    <row r="14" ht="32" customHeight="1" s="27">
      <c r="A14" s="73" t="n">
        <v>13</v>
      </c>
      <c r="B14" s="73" t="inlineStr">
        <is>
          <t>s45</t>
        </is>
      </c>
      <c r="C14" s="73" t="inlineStr">
        <is>
          <t>Baileys Woods Campground</t>
        </is>
      </c>
      <c r="D14" s="73" t="inlineStr">
        <is>
          <t>Private Campgrounds</t>
        </is>
      </c>
      <c r="E14" s="73" t="inlineStr">
        <is>
          <t>private</t>
        </is>
      </c>
      <c r="F14" s="73" t="inlineStr">
        <is>
          <t>modern</t>
        </is>
      </c>
      <c r="G14" s="73" t="str"/>
      <c r="H14" s="73" t="inlineStr">
        <is>
          <t>Private / commercial</t>
        </is>
      </c>
      <c r="I14" s="73" t="str"/>
      <c r="J14" s="73" t="n">
        <v>45.071147</v>
      </c>
      <c r="K14" s="73" t="n">
        <v>-87.14442560000001</v>
      </c>
      <c r="L14" s="73" t="inlineStr">
        <is>
          <t>Usable WI coordinate</t>
        </is>
      </c>
      <c r="M14" s="73" t="inlineStr">
        <is>
          <t>Missing source URL</t>
        </is>
      </c>
      <c r="N14" s="73" t="str"/>
      <c r="O14" s="73" t="inlineStr">
        <is>
          <t>Source audit required</t>
        </is>
      </c>
      <c r="P14" s="73" t="inlineStr">
        <is>
          <t>sourceUrl/website; description; access; amenities; cost; showers; verificationStatus</t>
        </is>
      </c>
      <c r="Q14" s="73" t="inlineStr">
        <is>
          <t>Private Campgrounds</t>
        </is>
      </c>
      <c r="R14" s="73" t="inlineStr">
        <is>
          <t>P1</t>
        </is>
      </c>
      <c r="S14" s="73" t="inlineStr">
        <is>
          <t>Find official/operator source and complete site facts before marking verified.</t>
        </is>
      </c>
      <c r="T14" s="73" t="str"/>
      <c r="U14" s="73" t="str"/>
      <c r="V14" s="73" t="str"/>
      <c r="W14" s="73" t="inlineStr">
        <is>
          <t>Private campgrounds</t>
        </is>
      </c>
    </row>
    <row r="15" ht="32" customHeight="1" s="27">
      <c r="A15" s="73" t="n">
        <v>14</v>
      </c>
      <c r="B15" s="73" t="inlineStr">
        <is>
          <t>s59</t>
        </is>
      </c>
      <c r="C15" s="73" t="inlineStr">
        <is>
          <t>Bear Lake Campground</t>
        </is>
      </c>
      <c r="D15" s="73" t="inlineStr">
        <is>
          <t>Rustic Campgrounds</t>
        </is>
      </c>
      <c r="E15" s="73" t="inlineStr">
        <is>
          <t>federal</t>
        </is>
      </c>
      <c r="F15" s="73" t="inlineStr">
        <is>
          <t>rustic</t>
        </is>
      </c>
      <c r="G15" s="73" t="str"/>
      <c r="H15" s="73" t="inlineStr">
        <is>
          <t>Federal</t>
        </is>
      </c>
      <c r="I15" s="73" t="str"/>
      <c r="J15" s="73" t="n">
        <v>45.513198</v>
      </c>
      <c r="K15" s="73" t="n">
        <v>-88.53010519999999</v>
      </c>
      <c r="L15" s="73" t="inlineStr">
        <is>
          <t>Usable WI coordinate</t>
        </is>
      </c>
      <c r="M15" s="73" t="inlineStr">
        <is>
          <t>Missing source URL</t>
        </is>
      </c>
      <c r="N15" s="73" t="str"/>
      <c r="O15" s="73" t="inlineStr">
        <is>
          <t>Review duplicate/conflict</t>
        </is>
      </c>
      <c r="P15" s="73" t="inlineStr">
        <is>
          <t>sourceUrl/website; description; access; amenities; cost; showers; owner; verificationStatus</t>
        </is>
      </c>
      <c r="Q15" s="73" t="inlineStr">
        <is>
          <t>Federal</t>
        </is>
      </c>
      <c r="R15" s="73" t="inlineStr">
        <is>
          <t>P1</t>
        </is>
      </c>
      <c r="S15" s="73" t="inlineStr">
        <is>
          <t>Resolve duplicate/name/coordinate conflict before editing app data.</t>
        </is>
      </c>
      <c r="T15" s="73" t="str"/>
      <c r="U15" s="73" t="str"/>
      <c r="V15" s="73" t="str"/>
      <c r="W15" s="73" t="inlineStr">
        <is>
          <t>Federal Lands</t>
        </is>
      </c>
    </row>
    <row r="16" ht="32" customHeight="1" s="27">
      <c r="A16" s="73" t="n">
        <v>15</v>
      </c>
      <c r="B16" s="73" t="inlineStr">
        <is>
          <t>s60</t>
        </is>
      </c>
      <c r="C16" s="73" t="inlineStr">
        <is>
          <t>Bear Lake Campground</t>
        </is>
      </c>
      <c r="D16" s="73" t="inlineStr">
        <is>
          <t>Private Campgrounds</t>
        </is>
      </c>
      <c r="E16" s="73" t="inlineStr">
        <is>
          <t>private</t>
        </is>
      </c>
      <c r="F16" s="73" t="inlineStr">
        <is>
          <t>modern</t>
        </is>
      </c>
      <c r="G16" s="73" t="str"/>
      <c r="H16" s="73" t="inlineStr">
        <is>
          <t>Private / commercial</t>
        </is>
      </c>
      <c r="I16" s="73" t="str"/>
      <c r="J16" s="73" t="n">
        <v>44.4109896</v>
      </c>
      <c r="K16" s="73" t="n">
        <v>-88.93708340000001</v>
      </c>
      <c r="L16" s="73" t="inlineStr">
        <is>
          <t>Usable WI coordinate</t>
        </is>
      </c>
      <c r="M16" s="73" t="inlineStr">
        <is>
          <t>Missing source URL</t>
        </is>
      </c>
      <c r="N16" s="73" t="str"/>
      <c r="O16" s="73" t="inlineStr">
        <is>
          <t>Review duplicate/conflict</t>
        </is>
      </c>
      <c r="P16" s="73" t="inlineStr">
        <is>
          <t>sourceUrl/website; description; access; amenities; cost; showers; verificationStatus</t>
        </is>
      </c>
      <c r="Q16" s="73" t="inlineStr">
        <is>
          <t>Private Campgrounds</t>
        </is>
      </c>
      <c r="R16" s="73" t="inlineStr">
        <is>
          <t>P1</t>
        </is>
      </c>
      <c r="S16" s="73" t="inlineStr">
        <is>
          <t>Resolve duplicate/name/coordinate conflict before editing app data.</t>
        </is>
      </c>
      <c r="T16" s="73" t="str"/>
      <c r="U16" s="73" t="str"/>
      <c r="V16" s="73" t="str"/>
      <c r="W16" s="73" t="inlineStr">
        <is>
          <t>Private campgrounds</t>
        </is>
      </c>
    </row>
    <row r="17" ht="32" customHeight="1" s="27">
      <c r="A17" s="73" t="n">
        <v>16</v>
      </c>
      <c r="B17" s="73" t="inlineStr">
        <is>
          <t>s67</t>
        </is>
      </c>
      <c r="C17" s="73" t="inlineStr">
        <is>
          <t>Beaver's Resort</t>
        </is>
      </c>
      <c r="D17" s="73" t="inlineStr">
        <is>
          <t>Private Campgrounds</t>
        </is>
      </c>
      <c r="E17" s="73" t="inlineStr">
        <is>
          <t>private</t>
        </is>
      </c>
      <c r="F17" s="73" t="inlineStr">
        <is>
          <t>modern</t>
        </is>
      </c>
      <c r="G17" s="73" t="str"/>
      <c r="H17" s="73" t="inlineStr">
        <is>
          <t>Private / commercial</t>
        </is>
      </c>
      <c r="I17" s="73" t="str"/>
      <c r="J17" s="73" t="n">
        <v>46.1629591</v>
      </c>
      <c r="K17" s="73" t="n">
        <v>-90.1654376</v>
      </c>
      <c r="L17" s="73" t="inlineStr">
        <is>
          <t>Usable WI coordinate</t>
        </is>
      </c>
      <c r="M17" s="73" t="inlineStr">
        <is>
          <t>Missing source URL</t>
        </is>
      </c>
      <c r="N17" s="73" t="str"/>
      <c r="O17" s="73" t="inlineStr">
        <is>
          <t>Source audit required</t>
        </is>
      </c>
      <c r="P17" s="73" t="inlineStr">
        <is>
          <t>sourceUrl/website; description; access; amenities; cost; showers; verificationStatus</t>
        </is>
      </c>
      <c r="Q17" s="73" t="inlineStr">
        <is>
          <t>Private Campgrounds</t>
        </is>
      </c>
      <c r="R17" s="73" t="inlineStr">
        <is>
          <t>P1</t>
        </is>
      </c>
      <c r="S17" s="73" t="inlineStr">
        <is>
          <t>Find official/operator source and complete site facts before marking verified.</t>
        </is>
      </c>
      <c r="T17" s="73" t="str"/>
      <c r="U17" s="73" t="str"/>
      <c r="V17" s="73" t="str"/>
      <c r="W17" s="73" t="inlineStr">
        <is>
          <t>Private campgrounds</t>
        </is>
      </c>
    </row>
    <row r="18" ht="32" customHeight="1" s="27">
      <c r="A18" s="73" t="n">
        <v>17</v>
      </c>
      <c r="B18" s="73" t="inlineStr">
        <is>
          <t>s80</t>
        </is>
      </c>
      <c r="C18" s="73" t="inlineStr">
        <is>
          <t>Big Bay State Park</t>
        </is>
      </c>
      <c r="D18" s="73" t="inlineStr">
        <is>
          <t>Modern Campgrounds</t>
        </is>
      </c>
      <c r="E18" s="73" t="inlineStr">
        <is>
          <t>state</t>
        </is>
      </c>
      <c r="F18" s="73" t="inlineStr">
        <is>
          <t>modern</t>
        </is>
      </c>
      <c r="G18" s="73" t="str"/>
      <c r="H18" s="73" t="inlineStr">
        <is>
          <t>County / township / city</t>
        </is>
      </c>
      <c r="I18" s="73" t="str"/>
      <c r="J18" s="73" t="n">
        <v>46.7881132</v>
      </c>
      <c r="K18" s="73" t="n">
        <v>-90.67372659999999</v>
      </c>
      <c r="L18" s="73" t="inlineStr">
        <is>
          <t>Usable WI coordinate</t>
        </is>
      </c>
      <c r="M18" s="73" t="inlineStr">
        <is>
          <t>Missing source URL</t>
        </is>
      </c>
      <c r="N18" s="73" t="str"/>
      <c r="O18" s="73" t="inlineStr">
        <is>
          <t>Review duplicate/conflict</t>
        </is>
      </c>
      <c r="P18" s="73" t="inlineStr">
        <is>
          <t>sourceUrl/website; description; access; amenities; cost; showers; owner; verificationStatus</t>
        </is>
      </c>
      <c r="Q18" s="73" t="inlineStr">
        <is>
          <t>County / Township / City</t>
        </is>
      </c>
      <c r="R18" s="73" t="inlineStr">
        <is>
          <t>P1</t>
        </is>
      </c>
      <c r="S18" s="73" t="inlineStr">
        <is>
          <t>Resolve duplicate/name/coordinate conflict before editing app data.</t>
        </is>
      </c>
      <c r="T18" s="73" t="str"/>
      <c r="U18" s="73" t="str"/>
      <c r="V18" s="73" t="str"/>
      <c r="W18" s="73" t="inlineStr">
        <is>
          <t>State, county, and town Campgrounds</t>
        </is>
      </c>
    </row>
    <row r="19" ht="32" customHeight="1" s="27">
      <c r="A19" s="73" t="n">
        <v>18</v>
      </c>
      <c r="B19" s="73" t="inlineStr">
        <is>
          <t>s94</t>
        </is>
      </c>
      <c r="C19" s="73" t="inlineStr">
        <is>
          <t>Black Lake Campground</t>
        </is>
      </c>
      <c r="D19" s="73" t="inlineStr">
        <is>
          <t>Rustic Campgrounds</t>
        </is>
      </c>
      <c r="E19" s="73" t="inlineStr">
        <is>
          <t>federal</t>
        </is>
      </c>
      <c r="F19" s="73" t="inlineStr">
        <is>
          <t>rustic</t>
        </is>
      </c>
      <c r="G19" s="73" t="str"/>
      <c r="H19" s="73" t="inlineStr">
        <is>
          <t>Federal</t>
        </is>
      </c>
      <c r="I19" s="73" t="str"/>
      <c r="J19" s="73" t="n">
        <v>45.9877328</v>
      </c>
      <c r="K19" s="73" t="n">
        <v>-90.92989710000001</v>
      </c>
      <c r="L19" s="73" t="inlineStr">
        <is>
          <t>Usable WI coordinate</t>
        </is>
      </c>
      <c r="M19" s="73" t="inlineStr">
        <is>
          <t>Missing source URL</t>
        </is>
      </c>
      <c r="N19" s="73" t="str"/>
      <c r="O19" s="73" t="inlineStr">
        <is>
          <t>Source audit required</t>
        </is>
      </c>
      <c r="P19" s="73" t="inlineStr">
        <is>
          <t>sourceUrl/website; description; access; amenities; cost; showers; owner; verificationStatus</t>
        </is>
      </c>
      <c r="Q19" s="73" t="inlineStr">
        <is>
          <t>Federal</t>
        </is>
      </c>
      <c r="R19" s="73" t="inlineStr">
        <is>
          <t>P1</t>
        </is>
      </c>
      <c r="S19" s="73" t="inlineStr">
        <is>
          <t>Find official/operator source and complete site facts before marking verified.</t>
        </is>
      </c>
      <c r="T19" s="73" t="str"/>
      <c r="U19" s="73" t="str"/>
      <c r="V19" s="73" t="str"/>
      <c r="W19" s="73" t="inlineStr">
        <is>
          <t>Federal Lands</t>
        </is>
      </c>
    </row>
    <row r="20" ht="32" customHeight="1" s="27">
      <c r="A20" s="73" t="n">
        <v>19</v>
      </c>
      <c r="B20" s="73" t="inlineStr">
        <is>
          <t>s97</t>
        </is>
      </c>
      <c r="C20" s="73" t="inlineStr">
        <is>
          <t>Black River State Forest</t>
        </is>
      </c>
      <c r="D20" s="73" t="inlineStr">
        <is>
          <t>Modern Campgrounds</t>
        </is>
      </c>
      <c r="E20" s="73" t="inlineStr">
        <is>
          <t>state</t>
        </is>
      </c>
      <c r="F20" s="73" t="inlineStr">
        <is>
          <t>modern</t>
        </is>
      </c>
      <c r="G20" s="73" t="str"/>
      <c r="H20" s="73" t="inlineStr">
        <is>
          <t>County / township / city</t>
        </is>
      </c>
      <c r="I20" s="73" t="str"/>
      <c r="J20" s="73" t="n">
        <v>44.3266284</v>
      </c>
      <c r="K20" s="73" t="n">
        <v>-90.6604152</v>
      </c>
      <c r="L20" s="73" t="inlineStr">
        <is>
          <t>Usable WI coordinate</t>
        </is>
      </c>
      <c r="M20" s="73" t="inlineStr">
        <is>
          <t>Missing source URL</t>
        </is>
      </c>
      <c r="N20" s="73" t="str"/>
      <c r="O20" s="73" t="inlineStr">
        <is>
          <t>Source audit required</t>
        </is>
      </c>
      <c r="P20" s="73" t="inlineStr">
        <is>
          <t>sourceUrl/website; description; access; amenities; cost; showers; owner; verificationStatus</t>
        </is>
      </c>
      <c r="Q20" s="73" t="inlineStr">
        <is>
          <t>County / Township / City</t>
        </is>
      </c>
      <c r="R20" s="73" t="inlineStr">
        <is>
          <t>P1</t>
        </is>
      </c>
      <c r="S20" s="73" t="inlineStr">
        <is>
          <t>Find official/operator source and complete site facts before marking verified.</t>
        </is>
      </c>
      <c r="T20" s="73" t="str"/>
      <c r="U20" s="73" t="str"/>
      <c r="V20" s="73" t="str"/>
      <c r="W20" s="73" t="inlineStr">
        <is>
          <t>State, county, and town Campgrounds</t>
        </is>
      </c>
    </row>
    <row r="21" ht="32" customHeight="1" s="27">
      <c r="A21" s="73" t="n">
        <v>20</v>
      </c>
      <c r="B21" s="73" t="inlineStr">
        <is>
          <t>s100</t>
        </is>
      </c>
      <c r="C21" s="73" t="inlineStr">
        <is>
          <t>Blackhawk Campground</t>
        </is>
      </c>
      <c r="D21" s="73" t="inlineStr">
        <is>
          <t>Private Campgrounds</t>
        </is>
      </c>
      <c r="E21" s="73" t="inlineStr">
        <is>
          <t>private</t>
        </is>
      </c>
      <c r="F21" s="73" t="inlineStr">
        <is>
          <t>modern</t>
        </is>
      </c>
      <c r="G21" s="73" t="str"/>
      <c r="H21" s="73" t="inlineStr">
        <is>
          <t>Private / commercial</t>
        </is>
      </c>
      <c r="I21" s="73" t="str"/>
      <c r="J21" s="73" t="n">
        <v>43.4586184</v>
      </c>
      <c r="K21" s="73" t="n">
        <v>-91.22571430000001</v>
      </c>
      <c r="L21" s="73" t="inlineStr">
        <is>
          <t>Usable WI coordinate</t>
        </is>
      </c>
      <c r="M21" s="73" t="inlineStr">
        <is>
          <t>Missing source URL</t>
        </is>
      </c>
      <c r="N21" s="73" t="str"/>
      <c r="O21" s="73" t="inlineStr">
        <is>
          <t>Review duplicate/conflict</t>
        </is>
      </c>
      <c r="P21" s="73" t="inlineStr">
        <is>
          <t>sourceUrl/website; description; access; amenities; cost; showers; verificationStatus</t>
        </is>
      </c>
      <c r="Q21" s="73" t="inlineStr">
        <is>
          <t>Private Campgrounds</t>
        </is>
      </c>
      <c r="R21" s="73" t="inlineStr">
        <is>
          <t>P1</t>
        </is>
      </c>
      <c r="S21" s="73" t="inlineStr">
        <is>
          <t>Resolve duplicate/name/coordinate conflict before editing app data.</t>
        </is>
      </c>
      <c r="T21" s="73" t="str"/>
      <c r="U21" s="73" t="str"/>
      <c r="V21" s="73" t="str"/>
      <c r="W21" s="73" t="inlineStr">
        <is>
          <t>Private campgrounds</t>
        </is>
      </c>
    </row>
    <row r="22" ht="32" customHeight="1" s="27">
      <c r="A22" s="73" t="n">
        <v>21</v>
      </c>
      <c r="B22" s="73" t="inlineStr">
        <is>
          <t>s99</t>
        </is>
      </c>
      <c r="C22" s="73" t="inlineStr">
        <is>
          <t>Blackhawk Campground</t>
        </is>
      </c>
      <c r="D22" s="73" t="inlineStr">
        <is>
          <t>Private Campgrounds</t>
        </is>
      </c>
      <c r="E22" s="73" t="inlineStr">
        <is>
          <t>private</t>
        </is>
      </c>
      <c r="F22" s="73" t="inlineStr">
        <is>
          <t>modern</t>
        </is>
      </c>
      <c r="G22" s="73" t="str"/>
      <c r="H22" s="73" t="inlineStr">
        <is>
          <t>Private / commercial</t>
        </is>
      </c>
      <c r="I22" s="73" t="str"/>
      <c r="J22" s="73" t="n">
        <v>42.7966918</v>
      </c>
      <c r="K22" s="73" t="n">
        <v>-88.97890719999999</v>
      </c>
      <c r="L22" s="73" t="inlineStr">
        <is>
          <t>Usable WI coordinate</t>
        </is>
      </c>
      <c r="M22" s="73" t="inlineStr">
        <is>
          <t>Missing source URL</t>
        </is>
      </c>
      <c r="N22" s="73" t="str"/>
      <c r="O22" s="73" t="inlineStr">
        <is>
          <t>Review duplicate/conflict</t>
        </is>
      </c>
      <c r="P22" s="73" t="inlineStr">
        <is>
          <t>sourceUrl/website; description; access; amenities; cost; showers; verificationStatus</t>
        </is>
      </c>
      <c r="Q22" s="73" t="inlineStr">
        <is>
          <t>Private Campgrounds</t>
        </is>
      </c>
      <c r="R22" s="73" t="inlineStr">
        <is>
          <t>P1</t>
        </is>
      </c>
      <c r="S22" s="73" t="inlineStr">
        <is>
          <t>Resolve duplicate/name/coordinate conflict before editing app data.</t>
        </is>
      </c>
      <c r="T22" s="73" t="str"/>
      <c r="U22" s="73" t="str"/>
      <c r="V22" s="73" t="str"/>
      <c r="W22" s="73" t="inlineStr">
        <is>
          <t>Private campgrounds</t>
        </is>
      </c>
    </row>
    <row r="23" ht="32" customHeight="1" s="27">
      <c r="A23" s="73" t="n">
        <v>22</v>
      </c>
      <c r="B23" s="73" t="inlineStr">
        <is>
          <t>s116</t>
        </is>
      </c>
      <c r="C23" s="73" t="inlineStr">
        <is>
          <t>Blue Mound Campground</t>
        </is>
      </c>
      <c r="D23" s="73" t="inlineStr">
        <is>
          <t>Private Campgrounds</t>
        </is>
      </c>
      <c r="E23" s="73" t="inlineStr">
        <is>
          <t>private</t>
        </is>
      </c>
      <c r="F23" s="73" t="inlineStr">
        <is>
          <t>modern</t>
        </is>
      </c>
      <c r="G23" s="73" t="str"/>
      <c r="H23" s="73" t="inlineStr">
        <is>
          <t>Private / commercial</t>
        </is>
      </c>
      <c r="I23" s="73" t="str"/>
      <c r="J23" s="73" t="n">
        <v>43.0224674</v>
      </c>
      <c r="K23" s="73" t="n">
        <v>-89.8499399</v>
      </c>
      <c r="L23" s="73" t="inlineStr">
        <is>
          <t>Usable WI coordinate</t>
        </is>
      </c>
      <c r="M23" s="73" t="inlineStr">
        <is>
          <t>Missing source URL</t>
        </is>
      </c>
      <c r="N23" s="73" t="str"/>
      <c r="O23" s="73" t="inlineStr">
        <is>
          <t>Review duplicate/conflict</t>
        </is>
      </c>
      <c r="P23" s="73" t="inlineStr">
        <is>
          <t>sourceUrl/website; description; access; amenities; cost; showers; verificationStatus</t>
        </is>
      </c>
      <c r="Q23" s="73" t="inlineStr">
        <is>
          <t>Private Campgrounds</t>
        </is>
      </c>
      <c r="R23" s="73" t="inlineStr">
        <is>
          <t>P1</t>
        </is>
      </c>
      <c r="S23" s="73" t="inlineStr">
        <is>
          <t>Resolve duplicate/name/coordinate conflict before editing app data.</t>
        </is>
      </c>
      <c r="T23" s="73" t="str"/>
      <c r="U23" s="73" t="str"/>
      <c r="V23" s="73" t="str"/>
      <c r="W23" s="73" t="inlineStr">
        <is>
          <t>Private campgrounds</t>
        </is>
      </c>
    </row>
    <row r="24" ht="32" customHeight="1" s="27">
      <c r="A24" s="73" t="n">
        <v>23</v>
      </c>
      <c r="B24" s="73" t="inlineStr">
        <is>
          <t>s120</t>
        </is>
      </c>
      <c r="C24" s="73" t="inlineStr">
        <is>
          <t>Bois Brule Campground — Brule River State Forest</t>
        </is>
      </c>
      <c r="D24" s="73" t="inlineStr">
        <is>
          <t>Rustic Campgrounds</t>
        </is>
      </c>
      <c r="E24" s="73" t="inlineStr">
        <is>
          <t>state</t>
        </is>
      </c>
      <c r="F24" s="73" t="inlineStr">
        <is>
          <t>rustic</t>
        </is>
      </c>
      <c r="G24" s="73" t="inlineStr">
        <is>
          <t>campground</t>
        </is>
      </c>
      <c r="H24" s="73" t="inlineStr">
        <is>
          <t>County / township / city</t>
        </is>
      </c>
      <c r="I24" s="73" t="inlineStr">
        <is>
          <t>Wisconsin DNR</t>
        </is>
      </c>
      <c r="J24" s="73" t="n">
        <v>46.537</v>
      </c>
      <c r="K24" s="73" t="n">
        <v>-91.59350000000001</v>
      </c>
      <c r="L24" s="73" t="inlineStr">
        <is>
          <t>Usable WI coordinate</t>
        </is>
      </c>
      <c r="M24" s="73" t="inlineStr">
        <is>
          <t>Official Wisconsin DNR</t>
        </is>
      </c>
      <c r="N24" s="73" t="inlineStr">
        <is>
          <t>https://dnr.wisconsin.gov/topic/StateForests/bruleriver/recreation/camping</t>
        </is>
      </c>
      <c r="O24" s="73" t="inlineStr">
        <is>
          <t>Verified complete or documented-unknown</t>
        </is>
      </c>
      <c r="P24" s="73" t="str"/>
      <c r="Q24" s="73" t="inlineStr">
        <is>
          <t>County / Township / City</t>
        </is>
      </c>
      <c r="R24" s="73" t="inlineStr">
        <is>
          <t>P3</t>
        </is>
      </c>
      <c r="S24" s="73" t="inlineStr">
        <is>
          <t>No immediate action; keep on scheduled recheck cycle.</t>
        </is>
      </c>
      <c r="T24" s="73" t="inlineStr">
        <is>
          <t>verified</t>
        </is>
      </c>
      <c r="U24" s="73" t="inlineStr">
        <is>
          <t>2026-05-14</t>
        </is>
      </c>
      <c r="V24" s="73" t="inlineStr">
        <is>
          <t>Official Wisconsin DNR family campground in Brule River State Forest, 1 mile south of Highway 2 on Ranger Road. DNR lists 22 units: 17 pull-in sites and five walk-in sites.</t>
        </is>
      </c>
      <c r="W24" s="73" t="inlineStr">
        <is>
          <t>State, county, and town Campgrounds</t>
        </is>
      </c>
    </row>
    <row r="25" ht="32" customHeight="1" s="27">
      <c r="A25" s="73" t="n">
        <v>24</v>
      </c>
      <c r="B25" s="73" t="inlineStr">
        <is>
          <t>s126</t>
        </is>
      </c>
      <c r="C25" s="73" t="inlineStr">
        <is>
          <t>Boot Lake Recreation Area</t>
        </is>
      </c>
      <c r="D25" s="73" t="inlineStr">
        <is>
          <t>Modern Campgrounds</t>
        </is>
      </c>
      <c r="E25" s="73" t="inlineStr">
        <is>
          <t>federal</t>
        </is>
      </c>
      <c r="F25" s="73" t="inlineStr">
        <is>
          <t>modern</t>
        </is>
      </c>
      <c r="G25" s="73" t="str"/>
      <c r="H25" s="73" t="inlineStr">
        <is>
          <t>Federal</t>
        </is>
      </c>
      <c r="I25" s="73" t="inlineStr">
        <is>
          <t>US Forest Service</t>
        </is>
      </c>
      <c r="J25" s="73" t="n">
        <v>45.2684</v>
      </c>
      <c r="K25" s="73" t="n">
        <v>-88.6456</v>
      </c>
      <c r="L25" s="73" t="inlineStr">
        <is>
          <t>Usable WI coordinate</t>
        </is>
      </c>
      <c r="M25" s="73" t="inlineStr">
        <is>
          <t>Official federal source</t>
        </is>
      </c>
      <c r="N25" s="73" t="inlineStr">
        <is>
          <t>https://www.fs.usda.gov/r09/chequamegon-nicolet/recreation/boot-lake-recreation-area</t>
        </is>
      </c>
      <c r="O25" s="73" t="inlineStr">
        <is>
          <t>Detail completion audit required</t>
        </is>
      </c>
      <c r="P25" s="73" t="inlineStr">
        <is>
          <t>access; amenities; cost; showers; verificationStatus</t>
        </is>
      </c>
      <c r="Q25" s="73" t="inlineStr">
        <is>
          <t>Federal</t>
        </is>
      </c>
      <c r="R25" s="73" t="inlineStr">
        <is>
          <t>P2</t>
        </is>
      </c>
      <c r="S25" s="73" t="inlineStr">
        <is>
          <t>Fill missing fields: access, amenities, cost, showers, verificationStatus</t>
        </is>
      </c>
      <c r="T25" s="73" t="str"/>
      <c r="U25" s="73" t="str"/>
      <c r="V25" s="73" t="inlineStr">
        <is>
          <t>Official Chequamegon-Nicolet National Forest recreation area page added. 36-site developed campground with potable water.</t>
        </is>
      </c>
      <c r="W25" s="73" t="inlineStr">
        <is>
          <t>Federal Campgrounds</t>
        </is>
      </c>
    </row>
    <row r="26" ht="32" customHeight="1" s="27">
      <c r="A26" s="73" t="n">
        <v>25</v>
      </c>
      <c r="B26" s="73" t="inlineStr">
        <is>
          <t>s128</t>
        </is>
      </c>
      <c r="C26" s="73" t="inlineStr">
        <is>
          <t>Boulder Lake Recreation Area</t>
        </is>
      </c>
      <c r="D26" s="73" t="inlineStr">
        <is>
          <t>Modern Campgrounds</t>
        </is>
      </c>
      <c r="E26" s="73" t="inlineStr">
        <is>
          <t>federal</t>
        </is>
      </c>
      <c r="F26" s="73" t="inlineStr">
        <is>
          <t>modern</t>
        </is>
      </c>
      <c r="G26" s="73" t="str"/>
      <c r="H26" s="73" t="inlineStr">
        <is>
          <t>Federal</t>
        </is>
      </c>
      <c r="I26" s="73" t="inlineStr">
        <is>
          <t>US Forest Service</t>
        </is>
      </c>
      <c r="J26" s="73" t="n">
        <v>45.1411</v>
      </c>
      <c r="K26" s="73" t="n">
        <v>-88.6344</v>
      </c>
      <c r="L26" s="73" t="inlineStr">
        <is>
          <t>Usable WI coordinate</t>
        </is>
      </c>
      <c r="M26" s="73" t="inlineStr">
        <is>
          <t>Official federal source</t>
        </is>
      </c>
      <c r="N26" s="73" t="inlineStr">
        <is>
          <t>https://www.fs.usda.gov/r09/chequamegon-nicolet/recreation/boulder-lake-recreation-area</t>
        </is>
      </c>
      <c r="O26" s="73" t="inlineStr">
        <is>
          <t>Detail completion audit required</t>
        </is>
      </c>
      <c r="P26" s="73" t="inlineStr">
        <is>
          <t>access; amenities; cost; showers; verificationStatus</t>
        </is>
      </c>
      <c r="Q26" s="73" t="inlineStr">
        <is>
          <t>Federal</t>
        </is>
      </c>
      <c r="R26" s="73" t="inlineStr">
        <is>
          <t>P2</t>
        </is>
      </c>
      <c r="S26" s="73" t="inlineStr">
        <is>
          <t>Fill missing fields: access, amenities, cost, showers, verificationStatus</t>
        </is>
      </c>
      <c r="T26" s="73" t="str"/>
      <c r="U26" s="73" t="str"/>
      <c r="V26" s="73" t="inlineStr">
        <is>
          <t>Official Chequamegon-Nicolet National Forest recreation area page added. Large developed campground with showers, some electric sites, and potable water.</t>
        </is>
      </c>
      <c r="W26" s="73" t="inlineStr">
        <is>
          <t>Federal Campgrounds</t>
        </is>
      </c>
    </row>
    <row r="27" ht="32" customHeight="1" s="27">
      <c r="A27" s="73" t="n">
        <v>26</v>
      </c>
      <c r="B27" s="73" t="inlineStr">
        <is>
          <t>s133</t>
        </is>
      </c>
      <c r="C27" s="73" t="inlineStr">
        <is>
          <t>Breezy Hill Campground</t>
        </is>
      </c>
      <c r="D27" s="73" t="inlineStr">
        <is>
          <t>Private Campgrounds</t>
        </is>
      </c>
      <c r="E27" s="73" t="inlineStr">
        <is>
          <t>private</t>
        </is>
      </c>
      <c r="F27" s="73" t="inlineStr">
        <is>
          <t>modern</t>
        </is>
      </c>
      <c r="G27" s="73" t="str"/>
      <c r="H27" s="73" t="inlineStr">
        <is>
          <t>Private / commercial</t>
        </is>
      </c>
      <c r="I27" s="73" t="str"/>
      <c r="J27" s="73" t="n">
        <v>43.694322</v>
      </c>
      <c r="K27" s="73" t="n">
        <v>-88.409933</v>
      </c>
      <c r="L27" s="73" t="inlineStr">
        <is>
          <t>Usable WI coordinate</t>
        </is>
      </c>
      <c r="M27" s="73" t="inlineStr">
        <is>
          <t>Missing source URL</t>
        </is>
      </c>
      <c r="N27" s="73" t="str"/>
      <c r="O27" s="73" t="inlineStr">
        <is>
          <t>Source audit required</t>
        </is>
      </c>
      <c r="P27" s="73" t="inlineStr">
        <is>
          <t>sourceUrl/website; description; access; amenities; cost; showers; verificationStatus</t>
        </is>
      </c>
      <c r="Q27" s="73" t="inlineStr">
        <is>
          <t>Private Campgrounds</t>
        </is>
      </c>
      <c r="R27" s="73" t="inlineStr">
        <is>
          <t>P1</t>
        </is>
      </c>
      <c r="S27" s="73" t="inlineStr">
        <is>
          <t>Find official/operator source and complete site facts before marking verified.</t>
        </is>
      </c>
      <c r="T27" s="73" t="str"/>
      <c r="U27" s="73" t="str"/>
      <c r="V27" s="73" t="str"/>
      <c r="W27" s="73" t="inlineStr">
        <is>
          <t>Private campgrounds</t>
        </is>
      </c>
    </row>
    <row r="28" ht="32" customHeight="1" s="27">
      <c r="A28" s="73" t="n">
        <v>27</v>
      </c>
      <c r="B28" s="73" t="inlineStr">
        <is>
          <t>s137</t>
        </is>
      </c>
      <c r="C28" s="73" t="inlineStr">
        <is>
          <t>Broken Bow Campground</t>
        </is>
      </c>
      <c r="D28" s="73" t="inlineStr">
        <is>
          <t>Private Campgrounds</t>
        </is>
      </c>
      <c r="E28" s="73" t="inlineStr">
        <is>
          <t>private</t>
        </is>
      </c>
      <c r="F28" s="73" t="inlineStr">
        <is>
          <t>modern</t>
        </is>
      </c>
      <c r="G28" s="73" t="str"/>
      <c r="H28" s="73" t="inlineStr">
        <is>
          <t>Private / commercial</t>
        </is>
      </c>
      <c r="I28" s="73" t="str"/>
      <c r="J28" s="73" t="n">
        <v>45.9253408</v>
      </c>
      <c r="K28" s="73" t="n">
        <v>-89.95155800000001</v>
      </c>
      <c r="L28" s="73" t="inlineStr">
        <is>
          <t>Usable WI coordinate</t>
        </is>
      </c>
      <c r="M28" s="73" t="inlineStr">
        <is>
          <t>Missing source URL</t>
        </is>
      </c>
      <c r="N28" s="73" t="str"/>
      <c r="O28" s="73" t="inlineStr">
        <is>
          <t>Source audit required</t>
        </is>
      </c>
      <c r="P28" s="73" t="inlineStr">
        <is>
          <t>sourceUrl/website; description; access; amenities; cost; showers; verificationStatus</t>
        </is>
      </c>
      <c r="Q28" s="73" t="inlineStr">
        <is>
          <t>Private Campgrounds</t>
        </is>
      </c>
      <c r="R28" s="73" t="inlineStr">
        <is>
          <t>P1</t>
        </is>
      </c>
      <c r="S28" s="73" t="inlineStr">
        <is>
          <t>Find official/operator source and complete site facts before marking verified.</t>
        </is>
      </c>
      <c r="T28" s="73" t="str"/>
      <c r="U28" s="73" t="str"/>
      <c r="V28" s="73" t="str"/>
      <c r="W28" s="73" t="inlineStr">
        <is>
          <t>Private campgrounds</t>
        </is>
      </c>
    </row>
    <row r="29" ht="32" customHeight="1" s="27">
      <c r="A29" s="73" t="n">
        <v>28</v>
      </c>
      <c r="B29" s="73" t="inlineStr">
        <is>
          <t>s140</t>
        </is>
      </c>
      <c r="C29" s="73" t="inlineStr">
        <is>
          <t>Brule River State Forest</t>
        </is>
      </c>
      <c r="D29" s="73" t="inlineStr">
        <is>
          <t>Modern Campgrounds</t>
        </is>
      </c>
      <c r="E29" s="73" t="inlineStr">
        <is>
          <t>state</t>
        </is>
      </c>
      <c r="F29" s="73" t="inlineStr">
        <is>
          <t>modern</t>
        </is>
      </c>
      <c r="G29" s="73" t="str"/>
      <c r="H29" s="73" t="inlineStr">
        <is>
          <t>County / township / city</t>
        </is>
      </c>
      <c r="I29" s="73" t="str"/>
      <c r="J29" s="73" t="n">
        <v>46.5373987</v>
      </c>
      <c r="K29" s="73" t="n">
        <v>-91.5927162</v>
      </c>
      <c r="L29" s="73" t="inlineStr">
        <is>
          <t>Usable WI coordinate</t>
        </is>
      </c>
      <c r="M29" s="73" t="inlineStr">
        <is>
          <t>Missing source URL</t>
        </is>
      </c>
      <c r="N29" s="73" t="str"/>
      <c r="O29" s="73" t="inlineStr">
        <is>
          <t>Source audit required</t>
        </is>
      </c>
      <c r="P29" s="73" t="inlineStr">
        <is>
          <t>sourceUrl/website; description; access; amenities; cost; showers; owner; verificationStatus</t>
        </is>
      </c>
      <c r="Q29" s="73" t="inlineStr">
        <is>
          <t>County / Township / City</t>
        </is>
      </c>
      <c r="R29" s="73" t="inlineStr">
        <is>
          <t>P1</t>
        </is>
      </c>
      <c r="S29" s="73" t="inlineStr">
        <is>
          <t>Find official/operator source and complete site facts before marking verified.</t>
        </is>
      </c>
      <c r="T29" s="73" t="str"/>
      <c r="U29" s="73" t="str"/>
      <c r="V29" s="73" t="str"/>
      <c r="W29" s="73" t="inlineStr">
        <is>
          <t>State, county, and town Campgrounds</t>
        </is>
      </c>
    </row>
    <row r="30" ht="32" customHeight="1" s="27">
      <c r="A30" s="73" t="n">
        <v>29</v>
      </c>
      <c r="B30" s="73" t="inlineStr">
        <is>
          <t>s141</t>
        </is>
      </c>
      <c r="C30" s="73" t="inlineStr">
        <is>
          <t>Brunet Island State Park</t>
        </is>
      </c>
      <c r="D30" s="73" t="inlineStr">
        <is>
          <t>Modern Campgrounds</t>
        </is>
      </c>
      <c r="E30" s="73" t="inlineStr">
        <is>
          <t>state</t>
        </is>
      </c>
      <c r="F30" s="73" t="inlineStr">
        <is>
          <t>modern</t>
        </is>
      </c>
      <c r="G30" s="73" t="str"/>
      <c r="H30" s="73" t="inlineStr">
        <is>
          <t>County / township / city</t>
        </is>
      </c>
      <c r="I30" s="73" t="str"/>
      <c r="J30" s="73" t="n">
        <v>45.1799484</v>
      </c>
      <c r="K30" s="73" t="n">
        <v>-91.1613807</v>
      </c>
      <c r="L30" s="73" t="inlineStr">
        <is>
          <t>Usable WI coordinate</t>
        </is>
      </c>
      <c r="M30" s="73" t="inlineStr">
        <is>
          <t>Missing source URL</t>
        </is>
      </c>
      <c r="N30" s="73" t="str"/>
      <c r="O30" s="73" t="inlineStr">
        <is>
          <t>Review duplicate/conflict</t>
        </is>
      </c>
      <c r="P30" s="73" t="inlineStr">
        <is>
          <t>sourceUrl/website; description; access; amenities; cost; showers; owner; verificationStatus</t>
        </is>
      </c>
      <c r="Q30" s="73" t="inlineStr">
        <is>
          <t>County / Township / City</t>
        </is>
      </c>
      <c r="R30" s="73" t="inlineStr">
        <is>
          <t>P1</t>
        </is>
      </c>
      <c r="S30" s="73" t="inlineStr">
        <is>
          <t>Resolve duplicate/name/coordinate conflict before editing app data.</t>
        </is>
      </c>
      <c r="T30" s="73" t="str"/>
      <c r="U30" s="73" t="str"/>
      <c r="V30" s="73" t="str"/>
      <c r="W30" s="73" t="inlineStr">
        <is>
          <t>State, county, and town Campgrounds</t>
        </is>
      </c>
    </row>
    <row r="31" ht="32" customHeight="1" s="27">
      <c r="A31" s="73" t="n">
        <v>30</v>
      </c>
      <c r="B31" s="73" t="inlineStr">
        <is>
          <t>s142</t>
        </is>
      </c>
      <c r="C31" s="73" t="inlineStr">
        <is>
          <t>Buckhorn State Park</t>
        </is>
      </c>
      <c r="D31" s="73" t="inlineStr">
        <is>
          <t>Modern Campgrounds</t>
        </is>
      </c>
      <c r="E31" s="73" t="inlineStr">
        <is>
          <t>state</t>
        </is>
      </c>
      <c r="F31" s="73" t="inlineStr">
        <is>
          <t>modern</t>
        </is>
      </c>
      <c r="G31" s="73" t="str"/>
      <c r="H31" s="73" t="inlineStr">
        <is>
          <t>County / township / city</t>
        </is>
      </c>
      <c r="I31" s="73" t="str"/>
      <c r="J31" s="73" t="n">
        <v>43.9457623</v>
      </c>
      <c r="K31" s="73" t="n">
        <v>-90.00360190000001</v>
      </c>
      <c r="L31" s="73" t="inlineStr">
        <is>
          <t>Usable WI coordinate</t>
        </is>
      </c>
      <c r="M31" s="73" t="inlineStr">
        <is>
          <t>Missing source URL</t>
        </is>
      </c>
      <c r="N31" s="73" t="str"/>
      <c r="O31" s="73" t="inlineStr">
        <is>
          <t>Review duplicate/conflict</t>
        </is>
      </c>
      <c r="P31" s="73" t="inlineStr">
        <is>
          <t>sourceUrl/website; description; access; amenities; cost; showers; owner; verificationStatus</t>
        </is>
      </c>
      <c r="Q31" s="73" t="inlineStr">
        <is>
          <t>County / Township / City</t>
        </is>
      </c>
      <c r="R31" s="73" t="inlineStr">
        <is>
          <t>P1</t>
        </is>
      </c>
      <c r="S31" s="73" t="inlineStr">
        <is>
          <t>Resolve duplicate/name/coordinate conflict before editing app data.</t>
        </is>
      </c>
      <c r="T31" s="73" t="str"/>
      <c r="U31" s="73" t="str"/>
      <c r="V31" s="73" t="str"/>
      <c r="W31" s="73" t="inlineStr">
        <is>
          <t>State, county, and town Campgrounds</t>
        </is>
      </c>
    </row>
    <row r="32" ht="32" customHeight="1" s="27">
      <c r="A32" s="73" t="n">
        <v>31</v>
      </c>
      <c r="B32" s="73" t="inlineStr">
        <is>
          <t>s144</t>
        </is>
      </c>
      <c r="C32" s="73" t="inlineStr">
        <is>
          <t>Buffalo Lake Camping Resort</t>
        </is>
      </c>
      <c r="D32" s="73" t="inlineStr">
        <is>
          <t>Private Campgrounds</t>
        </is>
      </c>
      <c r="E32" s="73" t="inlineStr">
        <is>
          <t>private</t>
        </is>
      </c>
      <c r="F32" s="73" t="inlineStr">
        <is>
          <t>modern</t>
        </is>
      </c>
      <c r="G32" s="73" t="str"/>
      <c r="H32" s="73" t="inlineStr">
        <is>
          <t>Private / commercial</t>
        </is>
      </c>
      <c r="I32" s="73" t="str"/>
      <c r="J32" s="73" t="n">
        <v>43.7914066</v>
      </c>
      <c r="K32" s="73" t="n">
        <v>-89.3450745</v>
      </c>
      <c r="L32" s="73" t="inlineStr">
        <is>
          <t>Usable WI coordinate</t>
        </is>
      </c>
      <c r="M32" s="73" t="inlineStr">
        <is>
          <t>Missing source URL</t>
        </is>
      </c>
      <c r="N32" s="73" t="str"/>
      <c r="O32" s="73" t="inlineStr">
        <is>
          <t>Source audit required</t>
        </is>
      </c>
      <c r="P32" s="73" t="inlineStr">
        <is>
          <t>sourceUrl/website; description; access; amenities; cost; showers; verificationStatus</t>
        </is>
      </c>
      <c r="Q32" s="73" t="inlineStr">
        <is>
          <t>Private Campgrounds</t>
        </is>
      </c>
      <c r="R32" s="73" t="inlineStr">
        <is>
          <t>P1</t>
        </is>
      </c>
      <c r="S32" s="73" t="inlineStr">
        <is>
          <t>Find official/operator source and complete site facts before marking verified.</t>
        </is>
      </c>
      <c r="T32" s="73" t="str"/>
      <c r="U32" s="73" t="str"/>
      <c r="V32" s="73" t="str"/>
      <c r="W32" s="73" t="inlineStr">
        <is>
          <t>Private campgrounds</t>
        </is>
      </c>
    </row>
    <row r="33" ht="32" customHeight="1" s="27">
      <c r="A33" s="73" t="n">
        <v>32</v>
      </c>
      <c r="B33" s="73" t="inlineStr">
        <is>
          <t>s155</t>
        </is>
      </c>
      <c r="C33" s="73" t="inlineStr">
        <is>
          <t>Camp Holiday Campground</t>
        </is>
      </c>
      <c r="D33" s="73" t="inlineStr">
        <is>
          <t>Private Campgrounds</t>
        </is>
      </c>
      <c r="E33" s="73" t="inlineStr">
        <is>
          <t>private</t>
        </is>
      </c>
      <c r="F33" s="73" t="inlineStr">
        <is>
          <t>modern</t>
        </is>
      </c>
      <c r="G33" s="73" t="str"/>
      <c r="H33" s="73" t="inlineStr">
        <is>
          <t>Private / commercial</t>
        </is>
      </c>
      <c r="I33" s="73" t="str"/>
      <c r="J33" s="73" t="n">
        <v>46.0939318</v>
      </c>
      <c r="K33" s="73" t="n">
        <v>-89.7168089</v>
      </c>
      <c r="L33" s="73" t="inlineStr">
        <is>
          <t>Usable WI coordinate</t>
        </is>
      </c>
      <c r="M33" s="73" t="inlineStr">
        <is>
          <t>Missing source URL</t>
        </is>
      </c>
      <c r="N33" s="73" t="str"/>
      <c r="O33" s="73" t="inlineStr">
        <is>
          <t>Source audit required</t>
        </is>
      </c>
      <c r="P33" s="73" t="inlineStr">
        <is>
          <t>sourceUrl/website; description; access; amenities; cost; showers; verificationStatus</t>
        </is>
      </c>
      <c r="Q33" s="73" t="inlineStr">
        <is>
          <t>Private Campgrounds</t>
        </is>
      </c>
      <c r="R33" s="73" t="inlineStr">
        <is>
          <t>P1</t>
        </is>
      </c>
      <c r="S33" s="73" t="inlineStr">
        <is>
          <t>Find official/operator source and complete site facts before marking verified.</t>
        </is>
      </c>
      <c r="T33" s="73" t="str"/>
      <c r="U33" s="73" t="str"/>
      <c r="V33" s="73" t="str"/>
      <c r="W33" s="73" t="inlineStr">
        <is>
          <t>Private campgrounds</t>
        </is>
      </c>
    </row>
    <row r="34" ht="32" customHeight="1" s="27">
      <c r="A34" s="73" t="n">
        <v>33</v>
      </c>
      <c r="B34" s="73" t="inlineStr">
        <is>
          <t>s156</t>
        </is>
      </c>
      <c r="C34" s="73" t="inlineStr">
        <is>
          <t>Camp New Wood County Park</t>
        </is>
      </c>
      <c r="D34" s="73" t="inlineStr">
        <is>
          <t>Modern Campgrounds</t>
        </is>
      </c>
      <c r="E34" s="73" t="inlineStr">
        <is>
          <t>local</t>
        </is>
      </c>
      <c r="F34" s="73" t="inlineStr">
        <is>
          <t>modern</t>
        </is>
      </c>
      <c r="G34" s="73" t="str"/>
      <c r="H34" s="73" t="inlineStr">
        <is>
          <t>County / township / city</t>
        </is>
      </c>
      <c r="I34" s="73" t="str"/>
      <c r="J34" s="73" t="n">
        <v>45.2868323</v>
      </c>
      <c r="K34" s="73" t="n">
        <v>-89.7920463</v>
      </c>
      <c r="L34" s="73" t="inlineStr">
        <is>
          <t>Usable WI coordinate</t>
        </is>
      </c>
      <c r="M34" s="73" t="inlineStr">
        <is>
          <t>Missing source URL</t>
        </is>
      </c>
      <c r="N34" s="73" t="str"/>
      <c r="O34" s="73" t="inlineStr">
        <is>
          <t>Source audit required</t>
        </is>
      </c>
      <c r="P34" s="73" t="inlineStr">
        <is>
          <t>sourceUrl/website; description; access; amenities; cost; showers; owner; verificationStatus</t>
        </is>
      </c>
      <c r="Q34" s="73" t="inlineStr">
        <is>
          <t>County / Township / City</t>
        </is>
      </c>
      <c r="R34" s="73" t="inlineStr">
        <is>
          <t>P1</t>
        </is>
      </c>
      <c r="S34" s="73" t="inlineStr">
        <is>
          <t>Find official/operator source and complete site facts before marking verified.</t>
        </is>
      </c>
      <c r="T34" s="73" t="str"/>
      <c r="U34" s="73" t="str"/>
      <c r="V34" s="73" t="str"/>
      <c r="W34" s="73" t="inlineStr">
        <is>
          <t>State, county, and town Campgrounds</t>
        </is>
      </c>
    </row>
    <row r="35" ht="32" customHeight="1" s="27">
      <c r="A35" s="73" t="n">
        <v>34</v>
      </c>
      <c r="B35" s="73" t="inlineStr">
        <is>
          <t>s160</t>
        </is>
      </c>
      <c r="C35" s="73" t="inlineStr">
        <is>
          <t>Campsite U</t>
        </is>
      </c>
      <c r="D35" s="73" t="inlineStr">
        <is>
          <t>Modern Campgrounds</t>
        </is>
      </c>
      <c r="E35" s="73" t="inlineStr">
        <is>
          <t>state</t>
        </is>
      </c>
      <c r="F35" s="73" t="inlineStr">
        <is>
          <t>modern</t>
        </is>
      </c>
      <c r="G35" s="73" t="str"/>
      <c r="H35" s="73" t="inlineStr">
        <is>
          <t>County / township / city</t>
        </is>
      </c>
      <c r="I35" s="73" t="str"/>
      <c r="J35" s="73" t="n">
        <v>43.6787827</v>
      </c>
      <c r="K35" s="73" t="n">
        <v>-90.6075299</v>
      </c>
      <c r="L35" s="73" t="inlineStr">
        <is>
          <t>Usable WI coordinate</t>
        </is>
      </c>
      <c r="M35" s="73" t="inlineStr">
        <is>
          <t>Missing source URL</t>
        </is>
      </c>
      <c r="N35" s="73" t="str"/>
      <c r="O35" s="73" t="inlineStr">
        <is>
          <t>Source audit required</t>
        </is>
      </c>
      <c r="P35" s="73" t="inlineStr">
        <is>
          <t>sourceUrl/website; description; access; amenities; cost; showers; owner; verificationStatus</t>
        </is>
      </c>
      <c r="Q35" s="73" t="inlineStr">
        <is>
          <t>County / Township / City</t>
        </is>
      </c>
      <c r="R35" s="73" t="inlineStr">
        <is>
          <t>P1</t>
        </is>
      </c>
      <c r="S35" s="73" t="inlineStr">
        <is>
          <t>Find official/operator source and complete site facts before marking verified.</t>
        </is>
      </c>
      <c r="T35" s="73" t="str"/>
      <c r="U35" s="73" t="str"/>
      <c r="V35" s="73" t="str"/>
      <c r="W35" s="73" t="inlineStr">
        <is>
          <t>State, county, and town Campgrounds</t>
        </is>
      </c>
    </row>
    <row r="36" ht="32" customHeight="1" s="27">
      <c r="A36" s="73" t="n">
        <v>35</v>
      </c>
      <c r="B36" s="73" t="inlineStr">
        <is>
          <t>s168</t>
        </is>
      </c>
      <c r="C36" s="73" t="inlineStr">
        <is>
          <t>Castle Mound Campground</t>
        </is>
      </c>
      <c r="D36" s="73" t="inlineStr">
        <is>
          <t>Private Campgrounds</t>
        </is>
      </c>
      <c r="E36" s="73" t="inlineStr">
        <is>
          <t>private</t>
        </is>
      </c>
      <c r="F36" s="73" t="inlineStr">
        <is>
          <t>modern</t>
        </is>
      </c>
      <c r="G36" s="73" t="str"/>
      <c r="H36" s="73" t="inlineStr">
        <is>
          <t>Private / commercial</t>
        </is>
      </c>
      <c r="I36" s="73" t="str"/>
      <c r="J36" s="73" t="n">
        <v>44.2843582</v>
      </c>
      <c r="K36" s="73" t="n">
        <v>-90.82966620000001</v>
      </c>
      <c r="L36" s="73" t="inlineStr">
        <is>
          <t>Usable WI coordinate</t>
        </is>
      </c>
      <c r="M36" s="73" t="inlineStr">
        <is>
          <t>Missing source URL</t>
        </is>
      </c>
      <c r="N36" s="73" t="str"/>
      <c r="O36" s="73" t="inlineStr">
        <is>
          <t>Source audit required</t>
        </is>
      </c>
      <c r="P36" s="73" t="inlineStr">
        <is>
          <t>sourceUrl/website; description; access; amenities; cost; showers; verificationStatus</t>
        </is>
      </c>
      <c r="Q36" s="73" t="inlineStr">
        <is>
          <t>Private Campgrounds</t>
        </is>
      </c>
      <c r="R36" s="73" t="inlineStr">
        <is>
          <t>P1</t>
        </is>
      </c>
      <c r="S36" s="73" t="inlineStr">
        <is>
          <t>Find official/operator source and complete site facts before marking verified.</t>
        </is>
      </c>
      <c r="T36" s="73" t="str"/>
      <c r="U36" s="73" t="str"/>
      <c r="V36" s="73" t="str"/>
      <c r="W36" s="73" t="inlineStr">
        <is>
          <t>Private campgrounds</t>
        </is>
      </c>
    </row>
    <row r="37" ht="32" customHeight="1" s="27">
      <c r="A37" s="73" t="n">
        <v>36</v>
      </c>
      <c r="B37" s="73" t="inlineStr">
        <is>
          <t>s176</t>
        </is>
      </c>
      <c r="C37" s="73" t="inlineStr">
        <is>
          <t>Cedar Hills Campground</t>
        </is>
      </c>
      <c r="D37" s="73" t="inlineStr">
        <is>
          <t>Private Campgrounds</t>
        </is>
      </c>
      <c r="E37" s="73" t="inlineStr">
        <is>
          <t>private</t>
        </is>
      </c>
      <c r="F37" s="73" t="inlineStr">
        <is>
          <t>modern</t>
        </is>
      </c>
      <c r="G37" s="73" t="str"/>
      <c r="H37" s="73" t="inlineStr">
        <is>
          <t>Private / commercial</t>
        </is>
      </c>
      <c r="I37" s="73" t="str"/>
      <c r="J37" s="73" t="n">
        <v>43.2089794</v>
      </c>
      <c r="K37" s="73" t="n">
        <v>-89.74782449999999</v>
      </c>
      <c r="L37" s="73" t="inlineStr">
        <is>
          <t>Usable WI coordinate</t>
        </is>
      </c>
      <c r="M37" s="73" t="inlineStr">
        <is>
          <t>Missing source URL</t>
        </is>
      </c>
      <c r="N37" s="73" t="str"/>
      <c r="O37" s="73" t="inlineStr">
        <is>
          <t>Source audit required</t>
        </is>
      </c>
      <c r="P37" s="73" t="inlineStr">
        <is>
          <t>sourceUrl/website; description; access; amenities; cost; showers; verificationStatus</t>
        </is>
      </c>
      <c r="Q37" s="73" t="inlineStr">
        <is>
          <t>Private Campgrounds</t>
        </is>
      </c>
      <c r="R37" s="73" t="inlineStr">
        <is>
          <t>P1</t>
        </is>
      </c>
      <c r="S37" s="73" t="inlineStr">
        <is>
          <t>Find official/operator source and complete site facts before marking verified.</t>
        </is>
      </c>
      <c r="T37" s="73" t="str"/>
      <c r="U37" s="73" t="str"/>
      <c r="V37" s="73" t="str"/>
      <c r="W37" s="73" t="inlineStr">
        <is>
          <t>Private campgrounds</t>
        </is>
      </c>
    </row>
    <row r="38" ht="32" customHeight="1" s="27">
      <c r="A38" s="73" t="n">
        <v>37</v>
      </c>
      <c r="B38" s="73" t="inlineStr">
        <is>
          <t>s181</t>
        </is>
      </c>
      <c r="C38" s="73" t="inlineStr">
        <is>
          <t>Chain O' Lakes Camping Resort</t>
        </is>
      </c>
      <c r="D38" s="73" t="inlineStr">
        <is>
          <t>Private Campgrounds</t>
        </is>
      </c>
      <c r="E38" s="73" t="inlineStr">
        <is>
          <t>private</t>
        </is>
      </c>
      <c r="F38" s="73" t="inlineStr">
        <is>
          <t>modern</t>
        </is>
      </c>
      <c r="G38" s="73" t="str"/>
      <c r="H38" s="73" t="inlineStr">
        <is>
          <t>Private / commercial</t>
        </is>
      </c>
      <c r="I38" s="73" t="str"/>
      <c r="J38" s="73" t="n">
        <v>45.9121067</v>
      </c>
      <c r="K38" s="73" t="n">
        <v>-89.1522674</v>
      </c>
      <c r="L38" s="73" t="inlineStr">
        <is>
          <t>Usable WI coordinate</t>
        </is>
      </c>
      <c r="M38" s="73" t="inlineStr">
        <is>
          <t>Missing source URL</t>
        </is>
      </c>
      <c r="N38" s="73" t="str"/>
      <c r="O38" s="73" t="inlineStr">
        <is>
          <t>Source audit required</t>
        </is>
      </c>
      <c r="P38" s="73" t="inlineStr">
        <is>
          <t>sourceUrl/website; description; access; amenities; cost; showers; verificationStatus</t>
        </is>
      </c>
      <c r="Q38" s="73" t="inlineStr">
        <is>
          <t>Private Campgrounds</t>
        </is>
      </c>
      <c r="R38" s="73" t="inlineStr">
        <is>
          <t>P1</t>
        </is>
      </c>
      <c r="S38" s="73" t="inlineStr">
        <is>
          <t>Find official/operator source and complete site facts before marking verified.</t>
        </is>
      </c>
      <c r="T38" s="73" t="str"/>
      <c r="U38" s="73" t="str"/>
      <c r="V38" s="73" t="str"/>
      <c r="W38" s="73" t="inlineStr">
        <is>
          <t>Private campgrounds</t>
        </is>
      </c>
    </row>
    <row r="39" ht="32" customHeight="1" s="27">
      <c r="A39" s="73" t="n">
        <v>38</v>
      </c>
      <c r="B39" s="73" t="inlineStr">
        <is>
          <t>s186</t>
        </is>
      </c>
      <c r="C39" s="73" t="inlineStr">
        <is>
          <t>Chequamegon-Nicolet National Forest</t>
        </is>
      </c>
      <c r="D39" s="73" t="inlineStr">
        <is>
          <t>Rustic Campgrounds</t>
        </is>
      </c>
      <c r="E39" s="73" t="inlineStr">
        <is>
          <t>federal</t>
        </is>
      </c>
      <c r="F39" s="73" t="inlineStr">
        <is>
          <t>rustic</t>
        </is>
      </c>
      <c r="G39" s="73" t="str"/>
      <c r="H39" s="73" t="inlineStr">
        <is>
          <t>Federal</t>
        </is>
      </c>
      <c r="I39" s="73" t="str"/>
      <c r="J39" s="73" t="n">
        <v>45.9200903</v>
      </c>
      <c r="K39" s="73" t="n">
        <v>-90.4517829</v>
      </c>
      <c r="L39" s="73" t="inlineStr">
        <is>
          <t>Usable WI coordinate</t>
        </is>
      </c>
      <c r="M39" s="73" t="inlineStr">
        <is>
          <t>Missing source URL</t>
        </is>
      </c>
      <c r="N39" s="73" t="str"/>
      <c r="O39" s="73" t="inlineStr">
        <is>
          <t>Source audit required</t>
        </is>
      </c>
      <c r="P39" s="73" t="inlineStr">
        <is>
          <t>sourceUrl/website; description; access; amenities; cost; showers; owner; verificationStatus</t>
        </is>
      </c>
      <c r="Q39" s="73" t="inlineStr">
        <is>
          <t>Federal</t>
        </is>
      </c>
      <c r="R39" s="73" t="inlineStr">
        <is>
          <t>P1</t>
        </is>
      </c>
      <c r="S39" s="73" t="inlineStr">
        <is>
          <t>Find official/operator source and complete site facts before marking verified.</t>
        </is>
      </c>
      <c r="T39" s="73" t="str"/>
      <c r="U39" s="73" t="str"/>
      <c r="V39" s="73" t="str"/>
      <c r="W39" s="73" t="inlineStr">
        <is>
          <t>Federal Lands</t>
        </is>
      </c>
    </row>
    <row r="40" ht="32" customHeight="1" s="27">
      <c r="A40" s="73" t="n">
        <v>39</v>
      </c>
      <c r="B40" s="73" t="inlineStr">
        <is>
          <t>s189</t>
        </is>
      </c>
      <c r="C40" s="73" t="inlineStr">
        <is>
          <t>Chipmunk Rapids Campground</t>
        </is>
      </c>
      <c r="D40" s="73" t="inlineStr">
        <is>
          <t>Private Campgrounds</t>
        </is>
      </c>
      <c r="E40" s="73" t="inlineStr">
        <is>
          <t>private</t>
        </is>
      </c>
      <c r="F40" s="73" t="inlineStr">
        <is>
          <t>modern</t>
        </is>
      </c>
      <c r="G40" s="73" t="str"/>
      <c r="H40" s="73" t="inlineStr">
        <is>
          <t>Private / commercial</t>
        </is>
      </c>
      <c r="I40" s="73" t="str"/>
      <c r="J40" s="73" t="n">
        <v>45.8925</v>
      </c>
      <c r="K40" s="73" t="n">
        <v>-88.5568</v>
      </c>
      <c r="L40" s="73" t="inlineStr">
        <is>
          <t>Usable WI coordinate</t>
        </is>
      </c>
      <c r="M40" s="73" t="inlineStr">
        <is>
          <t>Missing source URL</t>
        </is>
      </c>
      <c r="N40" s="73" t="str"/>
      <c r="O40" s="73" t="inlineStr">
        <is>
          <t>Source audit required</t>
        </is>
      </c>
      <c r="P40" s="73" t="inlineStr">
        <is>
          <t>sourceUrl/website; description; access; amenities; cost; showers; verificationStatus</t>
        </is>
      </c>
      <c r="Q40" s="73" t="inlineStr">
        <is>
          <t>Private Campgrounds</t>
        </is>
      </c>
      <c r="R40" s="73" t="inlineStr">
        <is>
          <t>P1</t>
        </is>
      </c>
      <c r="S40" s="73" t="inlineStr">
        <is>
          <t>Find official/operator source and complete site facts before marking verified.</t>
        </is>
      </c>
      <c r="T40" s="73" t="str"/>
      <c r="U40" s="73" t="str"/>
      <c r="V40" s="73" t="str"/>
      <c r="W40" s="73" t="inlineStr">
        <is>
          <t>Private campgrounds</t>
        </is>
      </c>
    </row>
    <row r="41" ht="32" customHeight="1" s="27">
      <c r="A41" s="73" t="n">
        <v>40</v>
      </c>
      <c r="B41" s="73" t="inlineStr">
        <is>
          <t>s192</t>
        </is>
      </c>
      <c r="C41" s="73" t="inlineStr">
        <is>
          <t>Circle K Campground</t>
        </is>
      </c>
      <c r="D41" s="73" t="inlineStr">
        <is>
          <t>Private Campgrounds</t>
        </is>
      </c>
      <c r="E41" s="73" t="inlineStr">
        <is>
          <t>private</t>
        </is>
      </c>
      <c r="F41" s="73" t="inlineStr">
        <is>
          <t>modern</t>
        </is>
      </c>
      <c r="G41" s="73" t="str"/>
      <c r="H41" s="73" t="inlineStr">
        <is>
          <t>Private / commercial</t>
        </is>
      </c>
      <c r="I41" s="73" t="str"/>
      <c r="J41" s="73" t="n">
        <v>42.9042494</v>
      </c>
      <c r="K41" s="73" t="n">
        <v>-88.6037845</v>
      </c>
      <c r="L41" s="73" t="inlineStr">
        <is>
          <t>Usable WI coordinate</t>
        </is>
      </c>
      <c r="M41" s="73" t="inlineStr">
        <is>
          <t>Missing source URL</t>
        </is>
      </c>
      <c r="N41" s="73" t="str"/>
      <c r="O41" s="73" t="inlineStr">
        <is>
          <t>Source audit required</t>
        </is>
      </c>
      <c r="P41" s="73" t="inlineStr">
        <is>
          <t>sourceUrl/website; description; access; amenities; cost; showers; verificationStatus</t>
        </is>
      </c>
      <c r="Q41" s="73" t="inlineStr">
        <is>
          <t>Private Campgrounds</t>
        </is>
      </c>
      <c r="R41" s="73" t="inlineStr">
        <is>
          <t>P1</t>
        </is>
      </c>
      <c r="S41" s="73" t="inlineStr">
        <is>
          <t>Find official/operator source and complete site facts before marking verified.</t>
        </is>
      </c>
      <c r="T41" s="73" t="str"/>
      <c r="U41" s="73" t="str"/>
      <c r="V41" s="73" t="str"/>
      <c r="W41" s="73" t="inlineStr">
        <is>
          <t>Private campgrounds</t>
        </is>
      </c>
    </row>
    <row r="42" ht="32" customHeight="1" s="27">
      <c r="A42" s="73" t="n">
        <v>41</v>
      </c>
      <c r="B42" s="73" t="inlineStr">
        <is>
          <t>s199</t>
        </is>
      </c>
      <c r="C42" s="73" t="inlineStr">
        <is>
          <t>Cliffside Park Campgrounds</t>
        </is>
      </c>
      <c r="D42" s="73" t="inlineStr">
        <is>
          <t>Private Campgrounds</t>
        </is>
      </c>
      <c r="E42" s="73" t="inlineStr">
        <is>
          <t>private</t>
        </is>
      </c>
      <c r="F42" s="73" t="inlineStr">
        <is>
          <t>modern</t>
        </is>
      </c>
      <c r="G42" s="73" t="str"/>
      <c r="H42" s="73" t="inlineStr">
        <is>
          <t>Private / commercial</t>
        </is>
      </c>
      <c r="I42" s="73" t="str"/>
      <c r="J42" s="73" t="n">
        <v>42.8196479</v>
      </c>
      <c r="K42" s="73" t="n">
        <v>-87.82337870000001</v>
      </c>
      <c r="L42" s="73" t="inlineStr">
        <is>
          <t>Usable WI coordinate</t>
        </is>
      </c>
      <c r="M42" s="73" t="inlineStr">
        <is>
          <t>Missing source URL</t>
        </is>
      </c>
      <c r="N42" s="73" t="str"/>
      <c r="O42" s="73" t="inlineStr">
        <is>
          <t>Source audit required</t>
        </is>
      </c>
      <c r="P42" s="73" t="inlineStr">
        <is>
          <t>sourceUrl/website; description; access; amenities; cost; showers; verificationStatus</t>
        </is>
      </c>
      <c r="Q42" s="73" t="inlineStr">
        <is>
          <t>Private Campgrounds</t>
        </is>
      </c>
      <c r="R42" s="73" t="inlineStr">
        <is>
          <t>P1</t>
        </is>
      </c>
      <c r="S42" s="73" t="inlineStr">
        <is>
          <t>Find official/operator source and complete site facts before marking verified.</t>
        </is>
      </c>
      <c r="T42" s="73" t="str"/>
      <c r="U42" s="73" t="str"/>
      <c r="V42" s="73" t="str"/>
      <c r="W42" s="73" t="inlineStr">
        <is>
          <t>Private campgrounds</t>
        </is>
      </c>
    </row>
    <row r="43" ht="32" customHeight="1" s="27">
      <c r="A43" s="73" t="n">
        <v>42</v>
      </c>
      <c r="B43" s="73" t="inlineStr">
        <is>
          <t>s207</t>
        </is>
      </c>
      <c r="C43" s="73" t="inlineStr">
        <is>
          <t>Connors Lake Campground — Flambeau River State Forest</t>
        </is>
      </c>
      <c r="D43" s="73" t="inlineStr">
        <is>
          <t>Rustic Campgrounds</t>
        </is>
      </c>
      <c r="E43" s="73" t="inlineStr">
        <is>
          <t>state</t>
        </is>
      </c>
      <c r="F43" s="73" t="inlineStr">
        <is>
          <t>rustic</t>
        </is>
      </c>
      <c r="G43" s="73" t="inlineStr">
        <is>
          <t>campground</t>
        </is>
      </c>
      <c r="H43" s="73" t="inlineStr">
        <is>
          <t>County / township / city</t>
        </is>
      </c>
      <c r="I43" s="73" t="inlineStr">
        <is>
          <t>Wisconsin DNR</t>
        </is>
      </c>
      <c r="J43" s="73" t="n">
        <v>45.739074</v>
      </c>
      <c r="K43" s="73" t="n">
        <v>-90.743394</v>
      </c>
      <c r="L43" s="73" t="inlineStr">
        <is>
          <t>Usable WI coordinate</t>
        </is>
      </c>
      <c r="M43" s="73" t="inlineStr">
        <is>
          <t>Official Wisconsin DNR</t>
        </is>
      </c>
      <c r="N43" s="73" t="inlineStr">
        <is>
          <t>https://dnr.wisconsin.gov/topic/StateForests/flambeauriver/recreation/camping</t>
        </is>
      </c>
      <c r="O43" s="73" t="inlineStr">
        <is>
          <t>Verified complete or documented-unknown</t>
        </is>
      </c>
      <c r="P43" s="73" t="str"/>
      <c r="Q43" s="73" t="inlineStr">
        <is>
          <t>County / Township / City</t>
        </is>
      </c>
      <c r="R43" s="73" t="inlineStr">
        <is>
          <t>P3</t>
        </is>
      </c>
      <c r="S43" s="73" t="inlineStr">
        <is>
          <t>No immediate action; keep on scheduled recheck cycle.</t>
        </is>
      </c>
      <c r="T43" s="73" t="inlineStr">
        <is>
          <t>verified</t>
        </is>
      </c>
      <c r="U43" s="73" t="inlineStr">
        <is>
          <t>2026-05-14</t>
        </is>
      </c>
      <c r="V43" s="73" t="inlineStr">
        <is>
          <t>Official Wisconsin DNR rustic family campground in Flambeau River State Forest. DNR lists 29 sites, including two ADA-designated sites and electric service on sites 7, 9, 10 and 11.</t>
        </is>
      </c>
      <c r="W43" s="73" t="inlineStr">
        <is>
          <t>State, county, and town Campgrounds</t>
        </is>
      </c>
    </row>
    <row r="44" ht="32" customHeight="1" s="27">
      <c r="A44" s="73" t="n">
        <v>43</v>
      </c>
      <c r="B44" s="73" t="inlineStr">
        <is>
          <t>s208</t>
        </is>
      </c>
      <c r="C44" s="73" t="inlineStr">
        <is>
          <t>Copper Falls State Park</t>
        </is>
      </c>
      <c r="D44" s="73" t="inlineStr">
        <is>
          <t>Modern Campgrounds</t>
        </is>
      </c>
      <c r="E44" s="73" t="inlineStr">
        <is>
          <t>state</t>
        </is>
      </c>
      <c r="F44" s="73" t="inlineStr">
        <is>
          <t>modern</t>
        </is>
      </c>
      <c r="G44" s="73" t="str"/>
      <c r="H44" s="73" t="inlineStr">
        <is>
          <t>County / township / city</t>
        </is>
      </c>
      <c r="I44" s="73" t="str"/>
      <c r="J44" s="73" t="n">
        <v>46.3761555</v>
      </c>
      <c r="K44" s="73" t="n">
        <v>-90.64396840000001</v>
      </c>
      <c r="L44" s="73" t="inlineStr">
        <is>
          <t>Usable WI coordinate</t>
        </is>
      </c>
      <c r="M44" s="73" t="inlineStr">
        <is>
          <t>Missing source URL</t>
        </is>
      </c>
      <c r="N44" s="73" t="str"/>
      <c r="O44" s="73" t="inlineStr">
        <is>
          <t>Review duplicate/conflict</t>
        </is>
      </c>
      <c r="P44" s="73" t="inlineStr">
        <is>
          <t>sourceUrl/website; description; access; amenities; cost; showers; owner; verificationStatus</t>
        </is>
      </c>
      <c r="Q44" s="73" t="inlineStr">
        <is>
          <t>County / Township / City</t>
        </is>
      </c>
      <c r="R44" s="73" t="inlineStr">
        <is>
          <t>P1</t>
        </is>
      </c>
      <c r="S44" s="73" t="inlineStr">
        <is>
          <t>Resolve duplicate/name/coordinate conflict before editing app data.</t>
        </is>
      </c>
      <c r="T44" s="73" t="str"/>
      <c r="U44" s="73" t="str"/>
      <c r="V44" s="73" t="str"/>
      <c r="W44" s="73" t="inlineStr">
        <is>
          <t>State, county, and town Campgrounds</t>
        </is>
      </c>
    </row>
    <row r="45" ht="32" customHeight="1" s="27">
      <c r="A45" s="73" t="n">
        <v>44</v>
      </c>
      <c r="B45" s="73" t="inlineStr">
        <is>
          <t>s209</t>
        </is>
      </c>
      <c r="C45" s="73" t="inlineStr">
        <is>
          <t>Copper Range Campground — Brule River State Forest</t>
        </is>
      </c>
      <c r="D45" s="73" t="inlineStr">
        <is>
          <t>Rustic Campgrounds</t>
        </is>
      </c>
      <c r="E45" s="73" t="inlineStr">
        <is>
          <t>state</t>
        </is>
      </c>
      <c r="F45" s="73" t="inlineStr">
        <is>
          <t>rustic</t>
        </is>
      </c>
      <c r="G45" s="73" t="inlineStr">
        <is>
          <t>campground</t>
        </is>
      </c>
      <c r="H45" s="73" t="inlineStr">
        <is>
          <t>County / township / city</t>
        </is>
      </c>
      <c r="I45" s="73" t="inlineStr">
        <is>
          <t>Wisconsin DNR</t>
        </is>
      </c>
      <c r="J45" s="73" t="n">
        <v>46.6108</v>
      </c>
      <c r="K45" s="73" t="n">
        <v>-91.5806</v>
      </c>
      <c r="L45" s="73" t="inlineStr">
        <is>
          <t>Usable WI coordinate</t>
        </is>
      </c>
      <c r="M45" s="73" t="inlineStr">
        <is>
          <t>Official Wisconsin DNR</t>
        </is>
      </c>
      <c r="N45" s="73" t="inlineStr">
        <is>
          <t>https://dnr.wisconsin.gov/topic/StateForests/bruleriver/recreation/camping</t>
        </is>
      </c>
      <c r="O45" s="73" t="inlineStr">
        <is>
          <t>Verified complete or documented-unknown</t>
        </is>
      </c>
      <c r="P45" s="73" t="str"/>
      <c r="Q45" s="73" t="inlineStr">
        <is>
          <t>County / Township / City</t>
        </is>
      </c>
      <c r="R45" s="73" t="inlineStr">
        <is>
          <t>P3</t>
        </is>
      </c>
      <c r="S45" s="73" t="inlineStr">
        <is>
          <t>No immediate action; keep on scheduled recheck cycle.</t>
        </is>
      </c>
      <c r="T45" s="73" t="inlineStr">
        <is>
          <t>verified</t>
        </is>
      </c>
      <c r="U45" s="73" t="inlineStr">
        <is>
          <t>2026-05-14</t>
        </is>
      </c>
      <c r="V45" s="73" t="inlineStr">
        <is>
          <t>Official Wisconsin DNR family campground in Brule River State Forest, 4.5 miles north of Highway 2 on County Highway H and west on Park Road. DNR lists 17 units.</t>
        </is>
      </c>
      <c r="W45" s="73" t="inlineStr">
        <is>
          <t>State, county, and town Campgrounds</t>
        </is>
      </c>
    </row>
    <row r="46" ht="32" customHeight="1" s="27">
      <c r="A46" s="73" t="n">
        <v>45</v>
      </c>
      <c r="B46" s="73" t="inlineStr">
        <is>
          <t>s222</t>
        </is>
      </c>
      <c r="C46" s="73" t="inlineStr">
        <is>
          <t>Crazy Horse Campground</t>
        </is>
      </c>
      <c r="D46" s="73" t="inlineStr">
        <is>
          <t>Private Campgrounds</t>
        </is>
      </c>
      <c r="E46" s="73" t="inlineStr">
        <is>
          <t>private</t>
        </is>
      </c>
      <c r="F46" s="73" t="inlineStr">
        <is>
          <t>modern</t>
        </is>
      </c>
      <c r="G46" s="73" t="str"/>
      <c r="H46" s="73" t="inlineStr">
        <is>
          <t>Private / commercial</t>
        </is>
      </c>
      <c r="I46" s="73" t="inlineStr">
        <is>
          <t>Crazy Horse Campground</t>
        </is>
      </c>
      <c r="J46" s="73" t="n">
        <v>42.6183638</v>
      </c>
      <c r="K46" s="73" t="n">
        <v>-89.3992506</v>
      </c>
      <c r="L46" s="73" t="inlineStr">
        <is>
          <t>Usable WI coordinate</t>
        </is>
      </c>
      <c r="M46" s="73" t="inlineStr">
        <is>
          <t>Private/operator source candidate</t>
        </is>
      </c>
      <c r="N46" s="73" t="inlineStr">
        <is>
          <t>https://www.crazyhorsewi.com/</t>
        </is>
      </c>
      <c r="O46" s="73" t="inlineStr">
        <is>
          <t>Detail completion audit required</t>
        </is>
      </c>
      <c r="P46" s="73" t="inlineStr">
        <is>
          <t>description; access; amenities; cost; showers; verificationStatus</t>
        </is>
      </c>
      <c r="Q46" s="73" t="inlineStr">
        <is>
          <t>Private Campgrounds</t>
        </is>
      </c>
      <c r="R46" s="73" t="inlineStr">
        <is>
          <t>P2</t>
        </is>
      </c>
      <c r="S46" s="73" t="inlineStr">
        <is>
          <t>Fill missing fields: description, access, amenities, cost, showers, verificationStatus</t>
        </is>
      </c>
      <c r="T46" s="73" t="str"/>
      <c r="U46" s="73" t="str"/>
      <c r="V46" s="73" t="str"/>
      <c r="W46" s="73" t="inlineStr">
        <is>
          <t>Private campgrounds</t>
        </is>
      </c>
    </row>
    <row r="47" ht="32" customHeight="1" s="27">
      <c r="A47" s="73" t="n">
        <v>46</v>
      </c>
      <c r="B47" s="73" t="inlineStr">
        <is>
          <t>s227</t>
        </is>
      </c>
      <c r="C47" s="73" t="inlineStr">
        <is>
          <t>Crystal Lake Campground and RV Park</t>
        </is>
      </c>
      <c r="D47" s="73" t="inlineStr">
        <is>
          <t>Private Campgrounds</t>
        </is>
      </c>
      <c r="E47" s="73" t="inlineStr">
        <is>
          <t>private</t>
        </is>
      </c>
      <c r="F47" s="73" t="inlineStr">
        <is>
          <t>modern</t>
        </is>
      </c>
      <c r="G47" s="73" t="str"/>
      <c r="H47" s="73" t="inlineStr">
        <is>
          <t>Private / commercial</t>
        </is>
      </c>
      <c r="I47" s="73" t="str"/>
      <c r="J47" s="73" t="n">
        <v>43.294975</v>
      </c>
      <c r="K47" s="73" t="n">
        <v>-89.633128</v>
      </c>
      <c r="L47" s="73" t="inlineStr">
        <is>
          <t>Usable WI coordinate</t>
        </is>
      </c>
      <c r="M47" s="73" t="inlineStr">
        <is>
          <t>Missing source URL</t>
        </is>
      </c>
      <c r="N47" s="73" t="str"/>
      <c r="O47" s="73" t="inlineStr">
        <is>
          <t>Source audit required</t>
        </is>
      </c>
      <c r="P47" s="73" t="inlineStr">
        <is>
          <t>sourceUrl/website; description; access; amenities; cost; showers; verificationStatus</t>
        </is>
      </c>
      <c r="Q47" s="73" t="inlineStr">
        <is>
          <t>Private Campgrounds</t>
        </is>
      </c>
      <c r="R47" s="73" t="inlineStr">
        <is>
          <t>P1</t>
        </is>
      </c>
      <c r="S47" s="73" t="inlineStr">
        <is>
          <t>Find official/operator source and complete site facts before marking verified.</t>
        </is>
      </c>
      <c r="T47" s="73" t="str"/>
      <c r="U47" s="73" t="str"/>
      <c r="V47" s="73" t="str"/>
      <c r="W47" s="73" t="inlineStr">
        <is>
          <t>Private campgrounds</t>
        </is>
      </c>
    </row>
    <row r="48" ht="32" customHeight="1" s="27">
      <c r="A48" s="73" t="n">
        <v>47</v>
      </c>
      <c r="B48" s="73" t="inlineStr">
        <is>
          <t>s235</t>
        </is>
      </c>
      <c r="C48" s="73" t="inlineStr">
        <is>
          <t>Deep Lake Campground</t>
        </is>
      </c>
      <c r="D48" s="73" t="inlineStr">
        <is>
          <t>Private Campgrounds</t>
        </is>
      </c>
      <c r="E48" s="73" t="inlineStr">
        <is>
          <t>private</t>
        </is>
      </c>
      <c r="F48" s="73" t="inlineStr">
        <is>
          <t>modern</t>
        </is>
      </c>
      <c r="G48" s="73" t="str"/>
      <c r="H48" s="73" t="inlineStr">
        <is>
          <t>Private / commercial</t>
        </is>
      </c>
      <c r="I48" s="73" t="str"/>
      <c r="J48" s="73" t="n">
        <v>43.7793335</v>
      </c>
      <c r="K48" s="73" t="n">
        <v>-89.6481924</v>
      </c>
      <c r="L48" s="73" t="inlineStr">
        <is>
          <t>Usable WI coordinate</t>
        </is>
      </c>
      <c r="M48" s="73" t="inlineStr">
        <is>
          <t>Missing source URL</t>
        </is>
      </c>
      <c r="N48" s="73" t="str"/>
      <c r="O48" s="73" t="inlineStr">
        <is>
          <t>Source audit required</t>
        </is>
      </c>
      <c r="P48" s="73" t="inlineStr">
        <is>
          <t>sourceUrl/website; description; access; amenities; cost; showers; verificationStatus</t>
        </is>
      </c>
      <c r="Q48" s="73" t="inlineStr">
        <is>
          <t>Private Campgrounds</t>
        </is>
      </c>
      <c r="R48" s="73" t="inlineStr">
        <is>
          <t>P1</t>
        </is>
      </c>
      <c r="S48" s="73" t="inlineStr">
        <is>
          <t>Find official/operator source and complete site facts before marking verified.</t>
        </is>
      </c>
      <c r="T48" s="73" t="str"/>
      <c r="U48" s="73" t="str"/>
      <c r="V48" s="73" t="str"/>
      <c r="W48" s="73" t="inlineStr">
        <is>
          <t>Private campgrounds</t>
        </is>
      </c>
    </row>
    <row r="49" ht="32" customHeight="1" s="27">
      <c r="A49" s="73" t="n">
        <v>48</v>
      </c>
      <c r="B49" s="73" t="inlineStr">
        <is>
          <t>s243</t>
        </is>
      </c>
      <c r="C49" s="73" t="inlineStr">
        <is>
          <t>Derge County Park</t>
        </is>
      </c>
      <c r="D49" s="73" t="inlineStr">
        <is>
          <t>Modern Campgrounds</t>
        </is>
      </c>
      <c r="E49" s="73" t="inlineStr">
        <is>
          <t>local</t>
        </is>
      </c>
      <c r="F49" s="73" t="inlineStr">
        <is>
          <t>modern</t>
        </is>
      </c>
      <c r="G49" s="73" t="str"/>
      <c r="H49" s="73" t="inlineStr">
        <is>
          <t>County / township / city</t>
        </is>
      </c>
      <c r="I49" s="73" t="str"/>
      <c r="J49" s="73" t="n">
        <v>43.4980896</v>
      </c>
      <c r="K49" s="73" t="n">
        <v>-88.88079</v>
      </c>
      <c r="L49" s="73" t="inlineStr">
        <is>
          <t>Usable WI coordinate</t>
        </is>
      </c>
      <c r="M49" s="73" t="inlineStr">
        <is>
          <t>Missing source URL</t>
        </is>
      </c>
      <c r="N49" s="73" t="str"/>
      <c r="O49" s="73" t="inlineStr">
        <is>
          <t>Source audit required</t>
        </is>
      </c>
      <c r="P49" s="73" t="inlineStr">
        <is>
          <t>sourceUrl/website; description; access; amenities; cost; showers; owner; verificationStatus</t>
        </is>
      </c>
      <c r="Q49" s="73" t="inlineStr">
        <is>
          <t>County / Township / City</t>
        </is>
      </c>
      <c r="R49" s="73" t="inlineStr">
        <is>
          <t>P1</t>
        </is>
      </c>
      <c r="S49" s="73" t="inlineStr">
        <is>
          <t>Find official/operator source and complete site facts before marking verified.</t>
        </is>
      </c>
      <c r="T49" s="73" t="str"/>
      <c r="U49" s="73" t="str"/>
      <c r="V49" s="73" t="str"/>
      <c r="W49" s="73" t="inlineStr">
        <is>
          <t>State, county, and town Campgrounds</t>
        </is>
      </c>
    </row>
    <row r="50" ht="32" customHeight="1" s="27">
      <c r="A50" s="73" t="n">
        <v>49</v>
      </c>
      <c r="B50" s="73" t="inlineStr">
        <is>
          <t>s246</t>
        </is>
      </c>
      <c r="C50" s="73" t="inlineStr">
        <is>
          <t>Devil's Lake State Park</t>
        </is>
      </c>
      <c r="D50" s="73" t="inlineStr">
        <is>
          <t>Modern Campgrounds</t>
        </is>
      </c>
      <c r="E50" s="73" t="inlineStr">
        <is>
          <t>state</t>
        </is>
      </c>
      <c r="F50" s="73" t="inlineStr">
        <is>
          <t>modern</t>
        </is>
      </c>
      <c r="G50" s="73" t="str"/>
      <c r="H50" s="73" t="inlineStr">
        <is>
          <t>County / township / city</t>
        </is>
      </c>
      <c r="I50" s="73" t="str"/>
      <c r="J50" s="73" t="n">
        <v>43.4284471</v>
      </c>
      <c r="K50" s="73" t="n">
        <v>-89.7313678</v>
      </c>
      <c r="L50" s="73" t="inlineStr">
        <is>
          <t>Usable WI coordinate</t>
        </is>
      </c>
      <c r="M50" s="73" t="inlineStr">
        <is>
          <t>Missing source URL</t>
        </is>
      </c>
      <c r="N50" s="73" t="str"/>
      <c r="O50" s="73" t="inlineStr">
        <is>
          <t>Source audit required</t>
        </is>
      </c>
      <c r="P50" s="73" t="inlineStr">
        <is>
          <t>sourceUrl/website; description; access; amenities; cost; showers; owner; verificationStatus</t>
        </is>
      </c>
      <c r="Q50" s="73" t="inlineStr">
        <is>
          <t>County / Township / City</t>
        </is>
      </c>
      <c r="R50" s="73" t="inlineStr">
        <is>
          <t>P1</t>
        </is>
      </c>
      <c r="S50" s="73" t="inlineStr">
        <is>
          <t>Find official/operator source and complete site facts before marking verified.</t>
        </is>
      </c>
      <c r="T50" s="73" t="str"/>
      <c r="U50" s="73" t="str"/>
      <c r="V50" s="73" t="str"/>
      <c r="W50" s="73" t="inlineStr">
        <is>
          <t>State, county, and town Campgrounds</t>
        </is>
      </c>
    </row>
    <row r="51" ht="32" customHeight="1" s="27">
      <c r="A51" s="73" t="n">
        <v>50</v>
      </c>
      <c r="B51" s="73" t="inlineStr">
        <is>
          <t>s247</t>
        </is>
      </c>
      <c r="C51" s="73" t="inlineStr">
        <is>
          <t>Devils Lake Group Camp</t>
        </is>
      </c>
      <c r="D51" s="73" t="inlineStr">
        <is>
          <t>Private Campgrounds</t>
        </is>
      </c>
      <c r="E51" s="73" t="inlineStr">
        <is>
          <t>private</t>
        </is>
      </c>
      <c r="F51" s="73" t="inlineStr">
        <is>
          <t>modern</t>
        </is>
      </c>
      <c r="G51" s="73" t="str"/>
      <c r="H51" s="73" t="inlineStr">
        <is>
          <t>Private / commercial</t>
        </is>
      </c>
      <c r="I51" s="73" t="str"/>
      <c r="J51" s="73" t="n">
        <v>43.4107346</v>
      </c>
      <c r="K51" s="73" t="n">
        <v>-89.71192739999999</v>
      </c>
      <c r="L51" s="73" t="inlineStr">
        <is>
          <t>Usable WI coordinate</t>
        </is>
      </c>
      <c r="M51" s="73" t="inlineStr">
        <is>
          <t>Missing source URL</t>
        </is>
      </c>
      <c r="N51" s="73" t="str"/>
      <c r="O51" s="73" t="inlineStr">
        <is>
          <t>Source audit required</t>
        </is>
      </c>
      <c r="P51" s="73" t="inlineStr">
        <is>
          <t>sourceUrl/website; description; access; amenities; cost; showers; verificationStatus</t>
        </is>
      </c>
      <c r="Q51" s="73" t="inlineStr">
        <is>
          <t>Private Campgrounds</t>
        </is>
      </c>
      <c r="R51" s="73" t="inlineStr">
        <is>
          <t>P1</t>
        </is>
      </c>
      <c r="S51" s="73" t="inlineStr">
        <is>
          <t>Find official/operator source and complete site facts before marking verified.</t>
        </is>
      </c>
      <c r="T51" s="73" t="str"/>
      <c r="U51" s="73" t="str"/>
      <c r="V51" s="73" t="str"/>
      <c r="W51" s="73" t="inlineStr">
        <is>
          <t>Private campgrounds</t>
        </is>
      </c>
    </row>
    <row r="52" ht="32" customHeight="1" s="27">
      <c r="A52" s="73" t="n">
        <v>51</v>
      </c>
      <c r="B52" s="73" t="inlineStr">
        <is>
          <t>s248</t>
        </is>
      </c>
      <c r="C52" s="73" t="inlineStr">
        <is>
          <t>Devils River Campground</t>
        </is>
      </c>
      <c r="D52" s="73" t="inlineStr">
        <is>
          <t>Private Campgrounds</t>
        </is>
      </c>
      <c r="E52" s="73" t="inlineStr">
        <is>
          <t>private</t>
        </is>
      </c>
      <c r="F52" s="73" t="inlineStr">
        <is>
          <t>modern</t>
        </is>
      </c>
      <c r="G52" s="73" t="str"/>
      <c r="H52" s="73" t="inlineStr">
        <is>
          <t>Private / commercial</t>
        </is>
      </c>
      <c r="I52" s="73" t="str"/>
      <c r="J52" s="73" t="n">
        <v>44.2986742</v>
      </c>
      <c r="K52" s="73" t="n">
        <v>-87.7769526</v>
      </c>
      <c r="L52" s="73" t="inlineStr">
        <is>
          <t>Usable WI coordinate</t>
        </is>
      </c>
      <c r="M52" s="73" t="inlineStr">
        <is>
          <t>Missing source URL</t>
        </is>
      </c>
      <c r="N52" s="73" t="str"/>
      <c r="O52" s="73" t="inlineStr">
        <is>
          <t>Source audit required</t>
        </is>
      </c>
      <c r="P52" s="73" t="inlineStr">
        <is>
          <t>sourceUrl/website; description; access; amenities; cost; showers; verificationStatus</t>
        </is>
      </c>
      <c r="Q52" s="73" t="inlineStr">
        <is>
          <t>Private Campgrounds</t>
        </is>
      </c>
      <c r="R52" s="73" t="inlineStr">
        <is>
          <t>P1</t>
        </is>
      </c>
      <c r="S52" s="73" t="inlineStr">
        <is>
          <t>Find official/operator source and complete site facts before marking verified.</t>
        </is>
      </c>
      <c r="T52" s="73" t="str"/>
      <c r="U52" s="73" t="str"/>
      <c r="V52" s="73" t="str"/>
      <c r="W52" s="73" t="inlineStr">
        <is>
          <t>Private campgrounds</t>
        </is>
      </c>
    </row>
    <row r="53" ht="32" customHeight="1" s="27">
      <c r="A53" s="73" t="n">
        <v>52</v>
      </c>
      <c r="B53" s="73" t="inlineStr">
        <is>
          <t>s250</t>
        </is>
      </c>
      <c r="C53" s="73" t="inlineStr">
        <is>
          <t>Diamond Lake Campground</t>
        </is>
      </c>
      <c r="D53" s="73" t="inlineStr">
        <is>
          <t>Private Campgrounds</t>
        </is>
      </c>
      <c r="E53" s="73" t="inlineStr">
        <is>
          <t>private</t>
        </is>
      </c>
      <c r="F53" s="73" t="inlineStr">
        <is>
          <t>modern</t>
        </is>
      </c>
      <c r="G53" s="73" t="str"/>
      <c r="H53" s="73" t="inlineStr">
        <is>
          <t>Private / commercial</t>
        </is>
      </c>
      <c r="I53" s="73" t="str"/>
      <c r="J53" s="73" t="n">
        <v>45.1710664</v>
      </c>
      <c r="K53" s="73" t="n">
        <v>-87.87024289999999</v>
      </c>
      <c r="L53" s="73" t="inlineStr">
        <is>
          <t>Usable WI coordinate</t>
        </is>
      </c>
      <c r="M53" s="73" t="inlineStr">
        <is>
          <t>Missing source URL</t>
        </is>
      </c>
      <c r="N53" s="73" t="str"/>
      <c r="O53" s="73" t="inlineStr">
        <is>
          <t>Source audit required</t>
        </is>
      </c>
      <c r="P53" s="73" t="inlineStr">
        <is>
          <t>sourceUrl/website; description; access; amenities; cost; showers; verificationStatus</t>
        </is>
      </c>
      <c r="Q53" s="73" t="inlineStr">
        <is>
          <t>Private Campgrounds</t>
        </is>
      </c>
      <c r="R53" s="73" t="inlineStr">
        <is>
          <t>P1</t>
        </is>
      </c>
      <c r="S53" s="73" t="inlineStr">
        <is>
          <t>Find official/operator source and complete site facts before marking verified.</t>
        </is>
      </c>
      <c r="T53" s="73" t="str"/>
      <c r="U53" s="73" t="str"/>
      <c r="V53" s="73" t="str"/>
      <c r="W53" s="73" t="inlineStr">
        <is>
          <t>Private campgrounds</t>
        </is>
      </c>
    </row>
    <row r="54" ht="32" customHeight="1" s="27">
      <c r="A54" s="73" t="n">
        <v>53</v>
      </c>
      <c r="B54" s="73" t="inlineStr">
        <is>
          <t>s255</t>
        </is>
      </c>
      <c r="C54" s="73" t="inlineStr">
        <is>
          <t>Duck Creek Campground &amp; Du Duck Inn Grill and Bar</t>
        </is>
      </c>
      <c r="D54" s="73" t="inlineStr">
        <is>
          <t>Private Campgrounds</t>
        </is>
      </c>
      <c r="E54" s="73" t="inlineStr">
        <is>
          <t>private</t>
        </is>
      </c>
      <c r="F54" s="73" t="inlineStr">
        <is>
          <t>modern</t>
        </is>
      </c>
      <c r="G54" s="73" t="str"/>
      <c r="H54" s="73" t="inlineStr">
        <is>
          <t>Private / commercial</t>
        </is>
      </c>
      <c r="I54" s="73" t="str"/>
      <c r="J54" s="73" t="n">
        <v>43.4996796</v>
      </c>
      <c r="K54" s="73" t="n">
        <v>-89.3286514</v>
      </c>
      <c r="L54" s="73" t="inlineStr">
        <is>
          <t>Usable WI coordinate</t>
        </is>
      </c>
      <c r="M54" s="73" t="inlineStr">
        <is>
          <t>Missing source URL</t>
        </is>
      </c>
      <c r="N54" s="73" t="str"/>
      <c r="O54" s="73" t="inlineStr">
        <is>
          <t>Source audit required</t>
        </is>
      </c>
      <c r="P54" s="73" t="inlineStr">
        <is>
          <t>sourceUrl/website; description; access; amenities; cost; showers; verificationStatus</t>
        </is>
      </c>
      <c r="Q54" s="73" t="inlineStr">
        <is>
          <t>Private Campgrounds</t>
        </is>
      </c>
      <c r="R54" s="73" t="inlineStr">
        <is>
          <t>P1</t>
        </is>
      </c>
      <c r="S54" s="73" t="inlineStr">
        <is>
          <t>Find official/operator source and complete site facts before marking verified.</t>
        </is>
      </c>
      <c r="T54" s="73" t="str"/>
      <c r="U54" s="73" t="str"/>
      <c r="V54" s="73" t="str"/>
      <c r="W54" s="73" t="inlineStr">
        <is>
          <t>Private campgrounds</t>
        </is>
      </c>
    </row>
    <row r="55" ht="32" customHeight="1" s="27">
      <c r="A55" s="73" t="n">
        <v>54</v>
      </c>
      <c r="B55" s="73" t="inlineStr">
        <is>
          <t>s267</t>
        </is>
      </c>
      <c r="C55" s="73" t="inlineStr">
        <is>
          <t>East Fork Campground — Black River State Forest</t>
        </is>
      </c>
      <c r="D55" s="73" t="inlineStr">
        <is>
          <t>Rustic Campgrounds</t>
        </is>
      </c>
      <c r="E55" s="73" t="inlineStr">
        <is>
          <t>state</t>
        </is>
      </c>
      <c r="F55" s="73" t="inlineStr">
        <is>
          <t>rustic</t>
        </is>
      </c>
      <c r="G55" s="73" t="inlineStr">
        <is>
          <t>campground</t>
        </is>
      </c>
      <c r="H55" s="73" t="inlineStr">
        <is>
          <t>Private / commercial</t>
        </is>
      </c>
      <c r="I55" s="73" t="inlineStr">
        <is>
          <t>Wisconsin DNR</t>
        </is>
      </c>
      <c r="J55" s="73" t="n">
        <v>44.421461</v>
      </c>
      <c r="K55" s="73" t="n">
        <v>-90.678477</v>
      </c>
      <c r="L55" s="73" t="inlineStr">
        <is>
          <t>Usable WI coordinate</t>
        </is>
      </c>
      <c r="M55" s="73" t="inlineStr">
        <is>
          <t>Official Wisconsin DNR</t>
        </is>
      </c>
      <c r="N55" s="73" t="inlineStr">
        <is>
          <t>https://dnr.wisconsin.gov/topic/StateForests/blackriver/recreation/camping</t>
        </is>
      </c>
      <c r="O55" s="73" t="inlineStr">
        <is>
          <t>Verified complete or documented-unknown</t>
        </is>
      </c>
      <c r="P55" s="73" t="str"/>
      <c r="Q55" s="73" t="inlineStr">
        <is>
          <t>Private Campgrounds</t>
        </is>
      </c>
      <c r="R55" s="73" t="inlineStr">
        <is>
          <t>P3</t>
        </is>
      </c>
      <c r="S55" s="73" t="inlineStr">
        <is>
          <t>No immediate action; keep on scheduled recheck cycle.</t>
        </is>
      </c>
      <c r="T55" s="73" t="inlineStr">
        <is>
          <t>verified</t>
        </is>
      </c>
      <c r="U55" s="73" t="inlineStr">
        <is>
          <t>2026-05-14</t>
        </is>
      </c>
      <c r="V55" s="73" t="inlineStr">
        <is>
          <t>Official Wisconsin DNR rustic family campground in Black River State Forest. DNR lists 24 non-electric sites and no ADA-designated sites.</t>
        </is>
      </c>
      <c r="W55" s="73" t="inlineStr">
        <is>
          <t>Private campgrounds</t>
        </is>
      </c>
    </row>
    <row r="56" ht="32" customHeight="1" s="27">
      <c r="A56" s="73" t="n">
        <v>55</v>
      </c>
      <c r="B56" s="73" t="inlineStr">
        <is>
          <t>s279</t>
        </is>
      </c>
      <c r="C56" s="73" t="inlineStr">
        <is>
          <t>End of The Trail Equine Campground</t>
        </is>
      </c>
      <c r="D56" s="73" t="inlineStr">
        <is>
          <t>Modern Campgrounds</t>
        </is>
      </c>
      <c r="E56" s="73" t="inlineStr">
        <is>
          <t>state</t>
        </is>
      </c>
      <c r="F56" s="73" t="inlineStr">
        <is>
          <t>modern</t>
        </is>
      </c>
      <c r="G56" s="73" t="str"/>
      <c r="H56" s="73" t="inlineStr">
        <is>
          <t>County / township / city</t>
        </is>
      </c>
      <c r="I56" s="73" t="str"/>
      <c r="J56" s="73" t="n">
        <v>43.6831016</v>
      </c>
      <c r="K56" s="73" t="n">
        <v>-90.5711135</v>
      </c>
      <c r="L56" s="73" t="inlineStr">
        <is>
          <t>Usable WI coordinate</t>
        </is>
      </c>
      <c r="M56" s="73" t="inlineStr">
        <is>
          <t>Missing source URL</t>
        </is>
      </c>
      <c r="N56" s="73" t="str"/>
      <c r="O56" s="73" t="inlineStr">
        <is>
          <t>Source audit required</t>
        </is>
      </c>
      <c r="P56" s="73" t="inlineStr">
        <is>
          <t>sourceUrl/website; description; access; amenities; cost; showers; owner; verificationStatus</t>
        </is>
      </c>
      <c r="Q56" s="73" t="inlineStr">
        <is>
          <t>County / Township / City</t>
        </is>
      </c>
      <c r="R56" s="73" t="inlineStr">
        <is>
          <t>P1</t>
        </is>
      </c>
      <c r="S56" s="73" t="inlineStr">
        <is>
          <t>Find official/operator source and complete site facts before marking verified.</t>
        </is>
      </c>
      <c r="T56" s="73" t="str"/>
      <c r="U56" s="73" t="str"/>
      <c r="V56" s="73" t="str"/>
      <c r="W56" s="73" t="inlineStr">
        <is>
          <t>State, county, and town Campgrounds</t>
        </is>
      </c>
    </row>
    <row r="57" ht="32" customHeight="1" s="27">
      <c r="A57" s="73" t="n">
        <v>56</v>
      </c>
      <c r="B57" s="73" t="inlineStr">
        <is>
          <t>s284</t>
        </is>
      </c>
      <c r="C57" s="73" t="inlineStr">
        <is>
          <t>Evergreen Campsites &amp; Resort</t>
        </is>
      </c>
      <c r="D57" s="73" t="inlineStr">
        <is>
          <t>Private Campgrounds</t>
        </is>
      </c>
      <c r="E57" s="73" t="inlineStr">
        <is>
          <t>private</t>
        </is>
      </c>
      <c r="F57" s="73" t="inlineStr">
        <is>
          <t>modern</t>
        </is>
      </c>
      <c r="G57" s="73" t="str"/>
      <c r="H57" s="73" t="inlineStr">
        <is>
          <t>Private / commercial</t>
        </is>
      </c>
      <c r="I57" s="73" t="str"/>
      <c r="J57" s="73" t="n">
        <v>44.1721396</v>
      </c>
      <c r="K57" s="73" t="n">
        <v>-89.15306560000001</v>
      </c>
      <c r="L57" s="73" t="inlineStr">
        <is>
          <t>Usable WI coordinate</t>
        </is>
      </c>
      <c r="M57" s="73" t="inlineStr">
        <is>
          <t>Missing source URL</t>
        </is>
      </c>
      <c r="N57" s="73" t="str"/>
      <c r="O57" s="73" t="inlineStr">
        <is>
          <t>Source audit required</t>
        </is>
      </c>
      <c r="P57" s="73" t="inlineStr">
        <is>
          <t>sourceUrl/website; description; access; amenities; cost; showers; verificationStatus</t>
        </is>
      </c>
      <c r="Q57" s="73" t="inlineStr">
        <is>
          <t>Private Campgrounds</t>
        </is>
      </c>
      <c r="R57" s="73" t="inlineStr">
        <is>
          <t>P1</t>
        </is>
      </c>
      <c r="S57" s="73" t="inlineStr">
        <is>
          <t>Find official/operator source and complete site facts before marking verified.</t>
        </is>
      </c>
      <c r="T57" s="73" t="str"/>
      <c r="U57" s="73" t="str"/>
      <c r="V57" s="73" t="str"/>
      <c r="W57" s="73" t="inlineStr">
        <is>
          <t>Private campgrounds</t>
        </is>
      </c>
    </row>
    <row r="58" ht="32" customHeight="1" s="27">
      <c r="A58" s="73" t="n">
        <v>57</v>
      </c>
      <c r="B58" s="73" t="inlineStr">
        <is>
          <t>s293</t>
        </is>
      </c>
      <c r="C58" s="73" t="inlineStr">
        <is>
          <t>Fireside Campground</t>
        </is>
      </c>
      <c r="D58" s="73" t="inlineStr">
        <is>
          <t>Private Campgrounds</t>
        </is>
      </c>
      <c r="E58" s="73" t="inlineStr">
        <is>
          <t>private</t>
        </is>
      </c>
      <c r="F58" s="73" t="inlineStr">
        <is>
          <t>modern</t>
        </is>
      </c>
      <c r="G58" s="73" t="str"/>
      <c r="H58" s="73" t="inlineStr">
        <is>
          <t>Private / commercial</t>
        </is>
      </c>
      <c r="I58" s="73" t="str"/>
      <c r="J58" s="73" t="n">
        <v>43.211681</v>
      </c>
      <c r="K58" s="73" t="n">
        <v>-90.271568</v>
      </c>
      <c r="L58" s="73" t="inlineStr">
        <is>
          <t>Usable WI coordinate</t>
        </is>
      </c>
      <c r="M58" s="73" t="inlineStr">
        <is>
          <t>Missing source URL</t>
        </is>
      </c>
      <c r="N58" s="73" t="str"/>
      <c r="O58" s="73" t="inlineStr">
        <is>
          <t>Source audit required</t>
        </is>
      </c>
      <c r="P58" s="73" t="inlineStr">
        <is>
          <t>sourceUrl/website; description; access; amenities; cost; showers; verificationStatus</t>
        </is>
      </c>
      <c r="Q58" s="73" t="inlineStr">
        <is>
          <t>Private Campgrounds</t>
        </is>
      </c>
      <c r="R58" s="73" t="inlineStr">
        <is>
          <t>P1</t>
        </is>
      </c>
      <c r="S58" s="73" t="inlineStr">
        <is>
          <t>Find official/operator source and complete site facts before marking verified.</t>
        </is>
      </c>
      <c r="T58" s="73" t="str"/>
      <c r="U58" s="73" t="str"/>
      <c r="V58" s="73" t="str"/>
      <c r="W58" s="73" t="inlineStr">
        <is>
          <t>Private campgrounds</t>
        </is>
      </c>
    </row>
    <row r="59" ht="32" customHeight="1" s="27">
      <c r="A59" s="73" t="n">
        <v>58</v>
      </c>
      <c r="B59" s="73" t="inlineStr">
        <is>
          <t>s1098</t>
        </is>
      </c>
      <c r="C59" s="73" t="inlineStr">
        <is>
          <t>First time to this area, it wasn't the last</t>
        </is>
      </c>
      <c r="D59" s="73" t="inlineStr">
        <is>
          <t>Boondocking / Dispersed</t>
        </is>
      </c>
      <c r="E59" s="73" t="inlineStr">
        <is>
          <t>boondocking</t>
        </is>
      </c>
      <c r="F59" s="73" t="inlineStr">
        <is>
          <t>rustic</t>
        </is>
      </c>
      <c r="G59" s="73" t="str"/>
      <c r="H59" s="73" t="inlineStr">
        <is>
          <t>Boondocking / dispersed</t>
        </is>
      </c>
      <c r="I59" s="73" t="inlineStr">
        <is>
          <t>Imported from user KML</t>
        </is>
      </c>
      <c r="J59" s="73" t="n">
        <v>46.7716356</v>
      </c>
      <c r="K59" s="73" t="n">
        <v>-91.4569607</v>
      </c>
      <c r="L59" s="73" t="inlineStr">
        <is>
          <t>Usable WI coordinate</t>
        </is>
      </c>
      <c r="M59" s="73" t="inlineStr">
        <is>
          <t>Missing source URL</t>
        </is>
      </c>
      <c r="N59" s="73" t="str"/>
      <c r="O59" s="73" t="inlineStr">
        <is>
          <t>Source audit required</t>
        </is>
      </c>
      <c r="P59" s="73" t="inlineStr">
        <is>
          <t>sourceUrl/website; access; amenities; cost; showers; verificationStatus</t>
        </is>
      </c>
      <c r="Q59" s="73" t="inlineStr">
        <is>
          <t>Boondocking / Dispersed</t>
        </is>
      </c>
      <c r="R59" s="73" t="inlineStr">
        <is>
          <t>P1</t>
        </is>
      </c>
      <c r="S59" s="73" t="inlineStr">
        <is>
          <t>Find official/operator source and complete site facts before marking verified.</t>
        </is>
      </c>
      <c r="T59" s="73" t="str"/>
      <c r="U59" s="73" t="str"/>
      <c r="V59" s="73" t="inlineStr">
        <is>
          <t>Imported from user-verified KML (name and location trusted).</t>
        </is>
      </c>
      <c r="W59" s="73" t="inlineStr">
        <is>
          <t>User verified KML import</t>
        </is>
      </c>
    </row>
    <row r="60" ht="32" customHeight="1" s="27">
      <c r="A60" s="73" t="n">
        <v>59</v>
      </c>
      <c r="B60" s="73" t="inlineStr">
        <is>
          <t>s294</t>
        </is>
      </c>
      <c r="C60" s="73" t="inlineStr">
        <is>
          <t>Fish Creek Campground</t>
        </is>
      </c>
      <c r="D60" s="73" t="inlineStr">
        <is>
          <t>Private Campgrounds</t>
        </is>
      </c>
      <c r="E60" s="73" t="inlineStr">
        <is>
          <t>private</t>
        </is>
      </c>
      <c r="F60" s="73" t="inlineStr">
        <is>
          <t>modern</t>
        </is>
      </c>
      <c r="G60" s="73" t="str"/>
      <c r="H60" s="73" t="inlineStr">
        <is>
          <t>Private / commercial</t>
        </is>
      </c>
      <c r="I60" s="73" t="str"/>
      <c r="J60" s="73" t="n">
        <v>45.1215566</v>
      </c>
      <c r="K60" s="73" t="n">
        <v>-87.2158391</v>
      </c>
      <c r="L60" s="73" t="inlineStr">
        <is>
          <t>Usable WI coordinate</t>
        </is>
      </c>
      <c r="M60" s="73" t="inlineStr">
        <is>
          <t>Missing source URL</t>
        </is>
      </c>
      <c r="N60" s="73" t="str"/>
      <c r="O60" s="73" t="inlineStr">
        <is>
          <t>Source audit required</t>
        </is>
      </c>
      <c r="P60" s="73" t="inlineStr">
        <is>
          <t>sourceUrl/website; description; access; amenities; cost; showers; verificationStatus</t>
        </is>
      </c>
      <c r="Q60" s="73" t="inlineStr">
        <is>
          <t>Private Campgrounds</t>
        </is>
      </c>
      <c r="R60" s="73" t="inlineStr">
        <is>
          <t>P1</t>
        </is>
      </c>
      <c r="S60" s="73" t="inlineStr">
        <is>
          <t>Find official/operator source and complete site facts before marking verified.</t>
        </is>
      </c>
      <c r="T60" s="73" t="str"/>
      <c r="U60" s="73" t="str"/>
      <c r="V60" s="73" t="str"/>
      <c r="W60" s="73" t="inlineStr">
        <is>
          <t>Private campgrounds</t>
        </is>
      </c>
    </row>
    <row r="61" ht="32" customHeight="1" s="27">
      <c r="A61" s="73" t="n">
        <v>60</v>
      </c>
      <c r="B61" s="73" t="inlineStr">
        <is>
          <t>s301</t>
        </is>
      </c>
      <c r="C61" s="73" t="inlineStr">
        <is>
          <t>Flambeau River State Forest</t>
        </is>
      </c>
      <c r="D61" s="73" t="inlineStr">
        <is>
          <t>Modern Campgrounds</t>
        </is>
      </c>
      <c r="E61" s="73" t="inlineStr">
        <is>
          <t>state</t>
        </is>
      </c>
      <c r="F61" s="73" t="inlineStr">
        <is>
          <t>modern</t>
        </is>
      </c>
      <c r="G61" s="73" t="str"/>
      <c r="H61" s="73" t="inlineStr">
        <is>
          <t>County / township / city</t>
        </is>
      </c>
      <c r="I61" s="73" t="str"/>
      <c r="J61" s="73" t="n">
        <v>45.6791306</v>
      </c>
      <c r="K61" s="73" t="n">
        <v>-90.78015139999999</v>
      </c>
      <c r="L61" s="73" t="inlineStr">
        <is>
          <t>Usable WI coordinate</t>
        </is>
      </c>
      <c r="M61" s="73" t="inlineStr">
        <is>
          <t>Missing source URL</t>
        </is>
      </c>
      <c r="N61" s="73" t="str"/>
      <c r="O61" s="73" t="inlineStr">
        <is>
          <t>Source audit required</t>
        </is>
      </c>
      <c r="P61" s="73" t="inlineStr">
        <is>
          <t>sourceUrl/website; description; access; amenities; cost; showers; owner; verificationStatus</t>
        </is>
      </c>
      <c r="Q61" s="73" t="inlineStr">
        <is>
          <t>County / Township / City</t>
        </is>
      </c>
      <c r="R61" s="73" t="inlineStr">
        <is>
          <t>P1</t>
        </is>
      </c>
      <c r="S61" s="73" t="inlineStr">
        <is>
          <t>Find official/operator source and complete site facts before marking verified.</t>
        </is>
      </c>
      <c r="T61" s="73" t="str"/>
      <c r="U61" s="73" t="str"/>
      <c r="V61" s="73" t="str"/>
      <c r="W61" s="73" t="inlineStr">
        <is>
          <t>State, county, and town Campgrounds</t>
        </is>
      </c>
    </row>
    <row r="62" ht="32" customHeight="1" s="27">
      <c r="A62" s="73" t="n">
        <v>61</v>
      </c>
      <c r="B62" s="73" t="inlineStr">
        <is>
          <t>s316</t>
        </is>
      </c>
      <c r="C62" s="73" t="inlineStr">
        <is>
          <t>Franklin Lake (WI)</t>
        </is>
      </c>
      <c r="D62" s="73" t="inlineStr">
        <is>
          <t>Modern Campgrounds</t>
        </is>
      </c>
      <c r="E62" s="73" t="inlineStr">
        <is>
          <t>state</t>
        </is>
      </c>
      <c r="F62" s="73" t="inlineStr">
        <is>
          <t>modern</t>
        </is>
      </c>
      <c r="G62" s="73" t="str"/>
      <c r="H62" s="73" t="inlineStr">
        <is>
          <t>County / township / city</t>
        </is>
      </c>
      <c r="I62" s="73" t="str"/>
      <c r="J62" s="73" t="n">
        <v>45.9247322</v>
      </c>
      <c r="K62" s="73" t="n">
        <v>-89.0079882</v>
      </c>
      <c r="L62" s="73" t="inlineStr">
        <is>
          <t>Usable WI coordinate</t>
        </is>
      </c>
      <c r="M62" s="73" t="inlineStr">
        <is>
          <t>Missing source URL</t>
        </is>
      </c>
      <c r="N62" s="73" t="str"/>
      <c r="O62" s="73" t="inlineStr">
        <is>
          <t>Review duplicate/conflict</t>
        </is>
      </c>
      <c r="P62" s="73" t="inlineStr">
        <is>
          <t>sourceUrl/website; description; access; amenities; cost; showers; owner; verificationStatus</t>
        </is>
      </c>
      <c r="Q62" s="73" t="inlineStr">
        <is>
          <t>County / Township / City</t>
        </is>
      </c>
      <c r="R62" s="73" t="inlineStr">
        <is>
          <t>P1</t>
        </is>
      </c>
      <c r="S62" s="73" t="inlineStr">
        <is>
          <t>Resolve duplicate/name/coordinate conflict before editing app data.</t>
        </is>
      </c>
      <c r="T62" s="73" t="str"/>
      <c r="U62" s="73" t="str"/>
      <c r="V62" s="73" t="str"/>
      <c r="W62" s="73" t="inlineStr">
        <is>
          <t>State, county, and town Campgrounds</t>
        </is>
      </c>
    </row>
    <row r="63" ht="32" customHeight="1" s="27">
      <c r="A63" s="73" t="n">
        <v>62</v>
      </c>
      <c r="B63" s="73" t="inlineStr">
        <is>
          <t>s317</t>
        </is>
      </c>
      <c r="C63" s="73" t="inlineStr">
        <is>
          <t>Franklin Lake Campground</t>
        </is>
      </c>
      <c r="D63" s="73" t="inlineStr">
        <is>
          <t>Modern Campgrounds</t>
        </is>
      </c>
      <c r="E63" s="73" t="inlineStr">
        <is>
          <t>state</t>
        </is>
      </c>
      <c r="F63" s="73" t="inlineStr">
        <is>
          <t>modern</t>
        </is>
      </c>
      <c r="G63" s="73" t="str"/>
      <c r="H63" s="73" t="inlineStr">
        <is>
          <t>County / township / city</t>
        </is>
      </c>
      <c r="I63" s="73" t="str"/>
      <c r="J63" s="73" t="n">
        <v>45.931804</v>
      </c>
      <c r="K63" s="73" t="n">
        <v>-88.99340979999999</v>
      </c>
      <c r="L63" s="73" t="inlineStr">
        <is>
          <t>Usable WI coordinate</t>
        </is>
      </c>
      <c r="M63" s="73" t="inlineStr">
        <is>
          <t>Missing source URL</t>
        </is>
      </c>
      <c r="N63" s="73" t="str"/>
      <c r="O63" s="73" t="inlineStr">
        <is>
          <t>Review duplicate/conflict</t>
        </is>
      </c>
      <c r="P63" s="73" t="inlineStr">
        <is>
          <t>sourceUrl/website; description; access; amenities; cost; showers; owner; verificationStatus</t>
        </is>
      </c>
      <c r="Q63" s="73" t="inlineStr">
        <is>
          <t>County / Township / City</t>
        </is>
      </c>
      <c r="R63" s="73" t="inlineStr">
        <is>
          <t>P1</t>
        </is>
      </c>
      <c r="S63" s="73" t="inlineStr">
        <is>
          <t>Resolve duplicate/name/coordinate conflict before editing app data.</t>
        </is>
      </c>
      <c r="T63" s="73" t="str"/>
      <c r="U63" s="73" t="str"/>
      <c r="V63" s="73" t="str"/>
      <c r="W63" s="73" t="inlineStr">
        <is>
          <t>State, county, and town Campgrounds</t>
        </is>
      </c>
    </row>
    <row r="64" ht="32" customHeight="1" s="27">
      <c r="A64" s="73" t="n">
        <v>63</v>
      </c>
      <c r="B64" s="73" t="inlineStr">
        <is>
          <t>s322</t>
        </is>
      </c>
      <c r="C64" s="73" t="inlineStr">
        <is>
          <t>Frontier Bar &amp; Campground</t>
        </is>
      </c>
      <c r="D64" s="73" t="inlineStr">
        <is>
          <t>Private Campgrounds</t>
        </is>
      </c>
      <c r="E64" s="73" t="inlineStr">
        <is>
          <t>private</t>
        </is>
      </c>
      <c r="F64" s="73" t="inlineStr">
        <is>
          <t>modern</t>
        </is>
      </c>
      <c r="G64" s="73" t="str"/>
      <c r="H64" s="73" t="inlineStr">
        <is>
          <t>Private / commercial</t>
        </is>
      </c>
      <c r="I64" s="73" t="str"/>
      <c r="J64" s="73" t="n">
        <v>46.5112802</v>
      </c>
      <c r="K64" s="73" t="n">
        <v>-90.50741120000001</v>
      </c>
      <c r="L64" s="73" t="inlineStr">
        <is>
          <t>Usable WI coordinate</t>
        </is>
      </c>
      <c r="M64" s="73" t="inlineStr">
        <is>
          <t>Missing source URL</t>
        </is>
      </c>
      <c r="N64" s="73" t="str"/>
      <c r="O64" s="73" t="inlineStr">
        <is>
          <t>Source audit required</t>
        </is>
      </c>
      <c r="P64" s="73" t="inlineStr">
        <is>
          <t>sourceUrl/website; description; access; amenities; cost; showers; verificationStatus</t>
        </is>
      </c>
      <c r="Q64" s="73" t="inlineStr">
        <is>
          <t>Private Campgrounds</t>
        </is>
      </c>
      <c r="R64" s="73" t="inlineStr">
        <is>
          <t>P1</t>
        </is>
      </c>
      <c r="S64" s="73" t="inlineStr">
        <is>
          <t>Find official/operator source and complete site facts before marking verified.</t>
        </is>
      </c>
      <c r="T64" s="73" t="str"/>
      <c r="U64" s="73" t="str"/>
      <c r="V64" s="73" t="str"/>
      <c r="W64" s="73" t="inlineStr">
        <is>
          <t>Private campgrounds</t>
        </is>
      </c>
    </row>
    <row r="65" ht="32" customHeight="1" s="27">
      <c r="A65" s="73" t="n">
        <v>64</v>
      </c>
      <c r="B65" s="73" t="inlineStr">
        <is>
          <t>s334</t>
        </is>
      </c>
      <c r="C65" s="73" t="inlineStr">
        <is>
          <t>Gile Park</t>
        </is>
      </c>
      <c r="D65" s="73" t="inlineStr">
        <is>
          <t>Modern Campgrounds</t>
        </is>
      </c>
      <c r="E65" s="73" t="inlineStr">
        <is>
          <t>state</t>
        </is>
      </c>
      <c r="F65" s="73" t="inlineStr">
        <is>
          <t>modern</t>
        </is>
      </c>
      <c r="G65" s="73" t="str"/>
      <c r="H65" s="73" t="inlineStr">
        <is>
          <t>County / township / city</t>
        </is>
      </c>
      <c r="I65" s="73" t="str"/>
      <c r="J65" s="73" t="n">
        <v>46.4253805</v>
      </c>
      <c r="K65" s="73" t="n">
        <v>-90.2235903</v>
      </c>
      <c r="L65" s="73" t="inlineStr">
        <is>
          <t>Usable WI coordinate</t>
        </is>
      </c>
      <c r="M65" s="73" t="inlineStr">
        <is>
          <t>Missing source URL</t>
        </is>
      </c>
      <c r="N65" s="73" t="str"/>
      <c r="O65" s="73" t="inlineStr">
        <is>
          <t>Source audit required</t>
        </is>
      </c>
      <c r="P65" s="73" t="inlineStr">
        <is>
          <t>sourceUrl/website; description; access; amenities; cost; showers; owner; verificationStatus</t>
        </is>
      </c>
      <c r="Q65" s="73" t="inlineStr">
        <is>
          <t>County / Township / City</t>
        </is>
      </c>
      <c r="R65" s="73" t="inlineStr">
        <is>
          <t>P1</t>
        </is>
      </c>
      <c r="S65" s="73" t="inlineStr">
        <is>
          <t>Find official/operator source and complete site facts before marking verified.</t>
        </is>
      </c>
      <c r="T65" s="73" t="str"/>
      <c r="U65" s="73" t="str"/>
      <c r="V65" s="73" t="str"/>
      <c r="W65" s="73" t="inlineStr">
        <is>
          <t>State, county, and town Campgrounds</t>
        </is>
      </c>
    </row>
    <row r="66" ht="32" customHeight="1" s="27">
      <c r="A66" s="73" t="n">
        <v>65</v>
      </c>
      <c r="B66" s="73" t="inlineStr">
        <is>
          <t>s336</t>
        </is>
      </c>
      <c r="C66" s="73" t="inlineStr">
        <is>
          <t>Glacier Valley Campground</t>
        </is>
      </c>
      <c r="D66" s="73" t="inlineStr">
        <is>
          <t>Private Campgrounds</t>
        </is>
      </c>
      <c r="E66" s="73" t="inlineStr">
        <is>
          <t>private</t>
        </is>
      </c>
      <c r="F66" s="73" t="inlineStr">
        <is>
          <t>modern</t>
        </is>
      </c>
      <c r="G66" s="73" t="str"/>
      <c r="H66" s="73" t="inlineStr">
        <is>
          <t>Private / commercial</t>
        </is>
      </c>
      <c r="I66" s="73" t="str"/>
      <c r="J66" s="73" t="n">
        <v>43.5746272</v>
      </c>
      <c r="K66" s="73" t="n">
        <v>-89.1892402</v>
      </c>
      <c r="L66" s="73" t="inlineStr">
        <is>
          <t>Usable WI coordinate</t>
        </is>
      </c>
      <c r="M66" s="73" t="inlineStr">
        <is>
          <t>Missing source URL</t>
        </is>
      </c>
      <c r="N66" s="73" t="str"/>
      <c r="O66" s="73" t="inlineStr">
        <is>
          <t>Source audit required</t>
        </is>
      </c>
      <c r="P66" s="73" t="inlineStr">
        <is>
          <t>sourceUrl/website; description; access; amenities; cost; showers; verificationStatus</t>
        </is>
      </c>
      <c r="Q66" s="73" t="inlineStr">
        <is>
          <t>Private Campgrounds</t>
        </is>
      </c>
      <c r="R66" s="73" t="inlineStr">
        <is>
          <t>P1</t>
        </is>
      </c>
      <c r="S66" s="73" t="inlineStr">
        <is>
          <t>Find official/operator source and complete site facts before marking verified.</t>
        </is>
      </c>
      <c r="T66" s="73" t="str"/>
      <c r="U66" s="73" t="str"/>
      <c r="V66" s="73" t="str"/>
      <c r="W66" s="73" t="inlineStr">
        <is>
          <t>Private campgrounds</t>
        </is>
      </c>
    </row>
    <row r="67" ht="32" customHeight="1" s="27">
      <c r="A67" s="73" t="n">
        <v>66</v>
      </c>
      <c r="B67" s="73" t="inlineStr">
        <is>
          <t>s341</t>
        </is>
      </c>
      <c r="C67" s="73" t="inlineStr">
        <is>
          <t>Governor Dodge State Park</t>
        </is>
      </c>
      <c r="D67" s="73" t="inlineStr">
        <is>
          <t>Modern Campgrounds</t>
        </is>
      </c>
      <c r="E67" s="73" t="inlineStr">
        <is>
          <t>state</t>
        </is>
      </c>
      <c r="F67" s="73" t="inlineStr">
        <is>
          <t>modern</t>
        </is>
      </c>
      <c r="G67" s="73" t="str"/>
      <c r="H67" s="73" t="inlineStr">
        <is>
          <t>County / township / city</t>
        </is>
      </c>
      <c r="I67" s="73" t="str"/>
      <c r="J67" s="73" t="n">
        <v>43.0169077</v>
      </c>
      <c r="K67" s="73" t="n">
        <v>-90.1413105</v>
      </c>
      <c r="L67" s="73" t="inlineStr">
        <is>
          <t>Usable WI coordinate</t>
        </is>
      </c>
      <c r="M67" s="73" t="inlineStr">
        <is>
          <t>Missing source URL</t>
        </is>
      </c>
      <c r="N67" s="73" t="str"/>
      <c r="O67" s="73" t="inlineStr">
        <is>
          <t>Review duplicate/conflict</t>
        </is>
      </c>
      <c r="P67" s="73" t="inlineStr">
        <is>
          <t>sourceUrl/website; description; access; amenities; cost; showers; owner; verificationStatus</t>
        </is>
      </c>
      <c r="Q67" s="73" t="inlineStr">
        <is>
          <t>County / Township / City</t>
        </is>
      </c>
      <c r="R67" s="73" t="inlineStr">
        <is>
          <t>P1</t>
        </is>
      </c>
      <c r="S67" s="73" t="inlineStr">
        <is>
          <t>Resolve duplicate/name/coordinate conflict before editing app data.</t>
        </is>
      </c>
      <c r="T67" s="73" t="str"/>
      <c r="U67" s="73" t="str"/>
      <c r="V67" s="73" t="str"/>
      <c r="W67" s="73" t="inlineStr">
        <is>
          <t>State, county, and town Campgrounds</t>
        </is>
      </c>
    </row>
    <row r="68" ht="32" customHeight="1" s="27">
      <c r="A68" s="73" t="n">
        <v>67</v>
      </c>
      <c r="B68" s="73" t="inlineStr">
        <is>
          <t>s346</t>
        </is>
      </c>
      <c r="C68" s="73" t="inlineStr">
        <is>
          <t>Great Northern Campground</t>
        </is>
      </c>
      <c r="D68" s="73" t="inlineStr">
        <is>
          <t>Private Campgrounds</t>
        </is>
      </c>
      <c r="E68" s="73" t="inlineStr">
        <is>
          <t>private</t>
        </is>
      </c>
      <c r="F68" s="73" t="inlineStr">
        <is>
          <t>modern</t>
        </is>
      </c>
      <c r="G68" s="73" t="str"/>
      <c r="H68" s="73" t="inlineStr">
        <is>
          <t>Private / commercial</t>
        </is>
      </c>
      <c r="I68" s="73" t="str"/>
      <c r="J68" s="73" t="n">
        <v>45.2500526</v>
      </c>
      <c r="K68" s="73" t="n">
        <v>-89.3249564</v>
      </c>
      <c r="L68" s="73" t="inlineStr">
        <is>
          <t>Usable WI coordinate</t>
        </is>
      </c>
      <c r="M68" s="73" t="inlineStr">
        <is>
          <t>Missing source URL</t>
        </is>
      </c>
      <c r="N68" s="73" t="str"/>
      <c r="O68" s="73" t="inlineStr">
        <is>
          <t>Source audit required</t>
        </is>
      </c>
      <c r="P68" s="73" t="inlineStr">
        <is>
          <t>sourceUrl/website; description; access; amenities; cost; showers; verificationStatus</t>
        </is>
      </c>
      <c r="Q68" s="73" t="inlineStr">
        <is>
          <t>Private Campgrounds</t>
        </is>
      </c>
      <c r="R68" s="73" t="inlineStr">
        <is>
          <t>P1</t>
        </is>
      </c>
      <c r="S68" s="73" t="inlineStr">
        <is>
          <t>Find official/operator source and complete site facts before marking verified.</t>
        </is>
      </c>
      <c r="T68" s="73" t="str"/>
      <c r="U68" s="73" t="str"/>
      <c r="V68" s="73" t="str"/>
      <c r="W68" s="73" t="inlineStr">
        <is>
          <t>Private campgrounds</t>
        </is>
      </c>
    </row>
    <row r="69" ht="32" customHeight="1" s="27">
      <c r="A69" s="73" t="n">
        <v>68</v>
      </c>
      <c r="B69" s="73" t="inlineStr">
        <is>
          <t>s347</t>
        </is>
      </c>
      <c r="C69" s="73" t="inlineStr">
        <is>
          <t>Green Lake Campground</t>
        </is>
      </c>
      <c r="D69" s="73" t="inlineStr">
        <is>
          <t>Private Campgrounds</t>
        </is>
      </c>
      <c r="E69" s="73" t="inlineStr">
        <is>
          <t>private</t>
        </is>
      </c>
      <c r="F69" s="73" t="inlineStr">
        <is>
          <t>modern</t>
        </is>
      </c>
      <c r="G69" s="73" t="str"/>
      <c r="H69" s="73" t="inlineStr">
        <is>
          <t>Private / commercial</t>
        </is>
      </c>
      <c r="I69" s="73" t="str"/>
      <c r="J69" s="73" t="n">
        <v>43.84007</v>
      </c>
      <c r="K69" s="73" t="n">
        <v>-88.9998908</v>
      </c>
      <c r="L69" s="73" t="inlineStr">
        <is>
          <t>Usable WI coordinate</t>
        </is>
      </c>
      <c r="M69" s="73" t="inlineStr">
        <is>
          <t>Missing source URL</t>
        </is>
      </c>
      <c r="N69" s="73" t="str"/>
      <c r="O69" s="73" t="inlineStr">
        <is>
          <t>Source audit required</t>
        </is>
      </c>
      <c r="P69" s="73" t="inlineStr">
        <is>
          <t>sourceUrl/website; description; access; amenities; cost; showers; verificationStatus</t>
        </is>
      </c>
      <c r="Q69" s="73" t="inlineStr">
        <is>
          <t>Private Campgrounds</t>
        </is>
      </c>
      <c r="R69" s="73" t="inlineStr">
        <is>
          <t>P1</t>
        </is>
      </c>
      <c r="S69" s="73" t="inlineStr">
        <is>
          <t>Find official/operator source and complete site facts before marking verified.</t>
        </is>
      </c>
      <c r="T69" s="73" t="str"/>
      <c r="U69" s="73" t="str"/>
      <c r="V69" s="73" t="str"/>
      <c r="W69" s="73" t="inlineStr">
        <is>
          <t>Private campgrounds</t>
        </is>
      </c>
    </row>
    <row r="70" ht="32" customHeight="1" s="27">
      <c r="A70" s="73" t="n">
        <v>69</v>
      </c>
      <c r="B70" s="73" t="inlineStr">
        <is>
          <t>s352</t>
        </is>
      </c>
      <c r="C70" s="73" t="inlineStr">
        <is>
          <t>Green Valley Campground</t>
        </is>
      </c>
      <c r="D70" s="73" t="inlineStr">
        <is>
          <t>Private Campgrounds</t>
        </is>
      </c>
      <c r="E70" s="73" t="inlineStr">
        <is>
          <t>private</t>
        </is>
      </c>
      <c r="F70" s="73" t="inlineStr">
        <is>
          <t>modern</t>
        </is>
      </c>
      <c r="G70" s="73" t="str"/>
      <c r="H70" s="73" t="inlineStr">
        <is>
          <t>Private / commercial</t>
        </is>
      </c>
      <c r="I70" s="73" t="str"/>
      <c r="J70" s="73" t="n">
        <v>43.4286865</v>
      </c>
      <c r="K70" s="73" t="n">
        <v>-89.77488940000001</v>
      </c>
      <c r="L70" s="73" t="inlineStr">
        <is>
          <t>Usable WI coordinate</t>
        </is>
      </c>
      <c r="M70" s="73" t="inlineStr">
        <is>
          <t>Missing source URL</t>
        </is>
      </c>
      <c r="N70" s="73" t="str"/>
      <c r="O70" s="73" t="inlineStr">
        <is>
          <t>Source audit required</t>
        </is>
      </c>
      <c r="P70" s="73" t="inlineStr">
        <is>
          <t>sourceUrl/website; description; access; amenities; cost; showers; verificationStatus</t>
        </is>
      </c>
      <c r="Q70" s="73" t="inlineStr">
        <is>
          <t>Private Campgrounds</t>
        </is>
      </c>
      <c r="R70" s="73" t="inlineStr">
        <is>
          <t>P1</t>
        </is>
      </c>
      <c r="S70" s="73" t="inlineStr">
        <is>
          <t>Find official/operator source and complete site facts before marking verified.</t>
        </is>
      </c>
      <c r="T70" s="73" t="str"/>
      <c r="U70" s="73" t="str"/>
      <c r="V70" s="73" t="str"/>
      <c r="W70" s="73" t="inlineStr">
        <is>
          <t>Private campgrounds</t>
        </is>
      </c>
    </row>
    <row r="71" ht="32" customHeight="1" s="27">
      <c r="A71" s="73" t="n">
        <v>70</v>
      </c>
      <c r="B71" s="73" t="inlineStr">
        <is>
          <t>s353</t>
        </is>
      </c>
      <c r="C71" s="73" t="inlineStr">
        <is>
          <t>Greenbush Group Campground — Kettle Moraine State Forest Northern Unit</t>
        </is>
      </c>
      <c r="D71" s="73" t="inlineStr">
        <is>
          <t>Rustic Campgrounds</t>
        </is>
      </c>
      <c r="E71" s="73" t="inlineStr">
        <is>
          <t>state</t>
        </is>
      </c>
      <c r="F71" s="73" t="inlineStr">
        <is>
          <t>rustic</t>
        </is>
      </c>
      <c r="G71" s="73" t="inlineStr">
        <is>
          <t>group campground</t>
        </is>
      </c>
      <c r="H71" s="73" t="inlineStr">
        <is>
          <t>State DNR / state-sponsored</t>
        </is>
      </c>
      <c r="I71" s="73" t="inlineStr">
        <is>
          <t>Wisconsin DNR</t>
        </is>
      </c>
      <c r="J71" s="73" t="n">
        <v>43.7511</v>
      </c>
      <c r="K71" s="73" t="n">
        <v>-88.1009</v>
      </c>
      <c r="L71" s="73" t="inlineStr">
        <is>
          <t>Usable WI coordinate</t>
        </is>
      </c>
      <c r="M71" s="73" t="inlineStr">
        <is>
          <t>Official Wisconsin DNR</t>
        </is>
      </c>
      <c r="N71" s="73" t="inlineStr">
        <is>
          <t>https://dnr.wisconsin.gov/topic/parks/kmn/recreation/camping</t>
        </is>
      </c>
      <c r="O71" s="73" t="inlineStr">
        <is>
          <t>Review duplicate/conflict</t>
        </is>
      </c>
      <c r="P71" s="73" t="str"/>
      <c r="Q71" s="73" t="inlineStr">
        <is>
          <t>State DNR / State-sponsored</t>
        </is>
      </c>
      <c r="R71" s="73" t="inlineStr">
        <is>
          <t>P1</t>
        </is>
      </c>
      <c r="S71" s="73" t="inlineStr">
        <is>
          <t>Resolve duplicate/name/coordinate conflict before editing app data.</t>
        </is>
      </c>
      <c r="T71" s="73" t="inlineStr">
        <is>
          <t>verified</t>
        </is>
      </c>
      <c r="U71" s="73" t="inlineStr">
        <is>
          <t>2026-05-14</t>
        </is>
      </c>
      <c r="V71" s="73" t="inlineStr">
        <is>
          <t>Official Wisconsin DNR Greenbush group campground in Kettle Moraine State Forest Northern Unit. DNR lists nine non-electric outdoor group sites for tent camping.</t>
        </is>
      </c>
      <c r="W71" s="73" t="str"/>
    </row>
    <row r="72" ht="32" customHeight="1" s="27">
      <c r="A72" s="73" t="n">
        <v>71</v>
      </c>
      <c r="B72" s="73" t="inlineStr">
        <is>
          <t>s362</t>
        </is>
      </c>
      <c r="C72" s="73" t="inlineStr">
        <is>
          <t>Happy Acres Kampground</t>
        </is>
      </c>
      <c r="D72" s="73" t="inlineStr">
        <is>
          <t>Private Campgrounds</t>
        </is>
      </c>
      <c r="E72" s="73" t="inlineStr">
        <is>
          <t>private</t>
        </is>
      </c>
      <c r="F72" s="73" t="inlineStr">
        <is>
          <t>modern</t>
        </is>
      </c>
      <c r="G72" s="73" t="str"/>
      <c r="H72" s="73" t="inlineStr">
        <is>
          <t>Private / commercial</t>
        </is>
      </c>
      <c r="I72" s="73" t="str"/>
      <c r="J72" s="73" t="n">
        <v>42.6007933</v>
      </c>
      <c r="K72" s="73" t="n">
        <v>-88.0781504</v>
      </c>
      <c r="L72" s="73" t="inlineStr">
        <is>
          <t>Usable WI coordinate</t>
        </is>
      </c>
      <c r="M72" s="73" t="inlineStr">
        <is>
          <t>Missing source URL</t>
        </is>
      </c>
      <c r="N72" s="73" t="str"/>
      <c r="O72" s="73" t="inlineStr">
        <is>
          <t>Source audit required</t>
        </is>
      </c>
      <c r="P72" s="73" t="inlineStr">
        <is>
          <t>sourceUrl/website; description; access; amenities; cost; showers; verificationStatus</t>
        </is>
      </c>
      <c r="Q72" s="73" t="inlineStr">
        <is>
          <t>Private Campgrounds</t>
        </is>
      </c>
      <c r="R72" s="73" t="inlineStr">
        <is>
          <t>P1</t>
        </is>
      </c>
      <c r="S72" s="73" t="inlineStr">
        <is>
          <t>Find official/operator source and complete site facts before marking verified.</t>
        </is>
      </c>
      <c r="T72" s="73" t="str"/>
      <c r="U72" s="73" t="str"/>
      <c r="V72" s="73" t="str"/>
      <c r="W72" s="73" t="inlineStr">
        <is>
          <t>Private campgrounds</t>
        </is>
      </c>
    </row>
    <row r="73" ht="32" customHeight="1" s="27">
      <c r="A73" s="73" t="n">
        <v>72</v>
      </c>
      <c r="B73" s="73" t="inlineStr">
        <is>
          <t>s366</t>
        </is>
      </c>
      <c r="C73" s="73" t="inlineStr">
        <is>
          <t>Hartman Creek Group Campground</t>
        </is>
      </c>
      <c r="D73" s="73" t="inlineStr">
        <is>
          <t>Modern Campgrounds</t>
        </is>
      </c>
      <c r="E73" s="73" t="inlineStr">
        <is>
          <t>state</t>
        </is>
      </c>
      <c r="F73" s="73" t="inlineStr">
        <is>
          <t>modern</t>
        </is>
      </c>
      <c r="G73" s="73" t="str"/>
      <c r="H73" s="73" t="inlineStr">
        <is>
          <t>County / township / city</t>
        </is>
      </c>
      <c r="I73" s="73" t="str"/>
      <c r="J73" s="73" t="n">
        <v>44.3228928</v>
      </c>
      <c r="K73" s="73" t="n">
        <v>-89.2283523</v>
      </c>
      <c r="L73" s="73" t="inlineStr">
        <is>
          <t>Usable WI coordinate</t>
        </is>
      </c>
      <c r="M73" s="73" t="inlineStr">
        <is>
          <t>Missing source URL</t>
        </is>
      </c>
      <c r="N73" s="73" t="str"/>
      <c r="O73" s="73" t="inlineStr">
        <is>
          <t>Source audit required</t>
        </is>
      </c>
      <c r="P73" s="73" t="inlineStr">
        <is>
          <t>sourceUrl/website; description; access; amenities; cost; showers; owner; verificationStatus</t>
        </is>
      </c>
      <c r="Q73" s="73" t="inlineStr">
        <is>
          <t>County / Township / City</t>
        </is>
      </c>
      <c r="R73" s="73" t="inlineStr">
        <is>
          <t>P1</t>
        </is>
      </c>
      <c r="S73" s="73" t="inlineStr">
        <is>
          <t>Find official/operator source and complete site facts before marking verified.</t>
        </is>
      </c>
      <c r="T73" s="73" t="str"/>
      <c r="U73" s="73" t="str"/>
      <c r="V73" s="73" t="str"/>
      <c r="W73" s="73" t="inlineStr">
        <is>
          <t>State, county, and town Campgrounds</t>
        </is>
      </c>
    </row>
    <row r="74" ht="32" customHeight="1" s="27">
      <c r="A74" s="73" t="n">
        <v>73</v>
      </c>
      <c r="B74" s="73" t="inlineStr">
        <is>
          <t>s367</t>
        </is>
      </c>
      <c r="C74" s="73" t="inlineStr">
        <is>
          <t>Hartman Creek State Park Family Campground</t>
        </is>
      </c>
      <c r="D74" s="73" t="inlineStr">
        <is>
          <t>Modern Campgrounds</t>
        </is>
      </c>
      <c r="E74" s="73" t="inlineStr">
        <is>
          <t>state</t>
        </is>
      </c>
      <c r="F74" s="73" t="inlineStr">
        <is>
          <t>modern</t>
        </is>
      </c>
      <c r="G74" s="73" t="str"/>
      <c r="H74" s="73" t="inlineStr">
        <is>
          <t>County / township / city</t>
        </is>
      </c>
      <c r="I74" s="73" t="str"/>
      <c r="J74" s="73" t="n">
        <v>44.3235295</v>
      </c>
      <c r="K74" s="73" t="n">
        <v>-89.2164262</v>
      </c>
      <c r="L74" s="73" t="inlineStr">
        <is>
          <t>Usable WI coordinate</t>
        </is>
      </c>
      <c r="M74" s="73" t="inlineStr">
        <is>
          <t>Missing source URL</t>
        </is>
      </c>
      <c r="N74" s="73" t="str"/>
      <c r="O74" s="73" t="inlineStr">
        <is>
          <t>Source audit required</t>
        </is>
      </c>
      <c r="P74" s="73" t="inlineStr">
        <is>
          <t>sourceUrl/website; description; access; amenities; cost; showers; owner; verificationStatus</t>
        </is>
      </c>
      <c r="Q74" s="73" t="inlineStr">
        <is>
          <t>County / Township / City</t>
        </is>
      </c>
      <c r="R74" s="73" t="inlineStr">
        <is>
          <t>P1</t>
        </is>
      </c>
      <c r="S74" s="73" t="inlineStr">
        <is>
          <t>Find official/operator source and complete site facts before marking verified.</t>
        </is>
      </c>
      <c r="T74" s="73" t="str"/>
      <c r="U74" s="73" t="str"/>
      <c r="V74" s="73" t="str"/>
      <c r="W74" s="73" t="inlineStr">
        <is>
          <t>State, county, and town Campgrounds</t>
        </is>
      </c>
    </row>
    <row r="75" ht="32" customHeight="1" s="27">
      <c r="A75" s="73" t="n">
        <v>74</v>
      </c>
      <c r="B75" s="73" t="inlineStr">
        <is>
          <t>s374</t>
        </is>
      </c>
      <c r="C75" s="73" t="inlineStr">
        <is>
          <t>Headwaters Wilderness</t>
        </is>
      </c>
      <c r="D75" s="73" t="inlineStr">
        <is>
          <t>Rustic Campgrounds</t>
        </is>
      </c>
      <c r="E75" s="73" t="inlineStr">
        <is>
          <t>federal</t>
        </is>
      </c>
      <c r="F75" s="73" t="inlineStr">
        <is>
          <t>rustic</t>
        </is>
      </c>
      <c r="G75" s="73" t="str"/>
      <c r="H75" s="73" t="inlineStr">
        <is>
          <t>Federal</t>
        </is>
      </c>
      <c r="I75" s="73" t="str"/>
      <c r="J75" s="73" t="n">
        <v>45.81458</v>
      </c>
      <c r="K75" s="73" t="n">
        <v>-88.9479</v>
      </c>
      <c r="L75" s="73" t="inlineStr">
        <is>
          <t>Usable WI coordinate</t>
        </is>
      </c>
      <c r="M75" s="73" t="inlineStr">
        <is>
          <t>Missing source URL</t>
        </is>
      </c>
      <c r="N75" s="73" t="str"/>
      <c r="O75" s="73" t="inlineStr">
        <is>
          <t>Source audit required</t>
        </is>
      </c>
      <c r="P75" s="73" t="inlineStr">
        <is>
          <t>sourceUrl/website; description; access; amenities; cost; showers; owner; verificationStatus</t>
        </is>
      </c>
      <c r="Q75" s="73" t="inlineStr">
        <is>
          <t>Federal</t>
        </is>
      </c>
      <c r="R75" s="73" t="inlineStr">
        <is>
          <t>P1</t>
        </is>
      </c>
      <c r="S75" s="73" t="inlineStr">
        <is>
          <t>Find official/operator source and complete site facts before marking verified.</t>
        </is>
      </c>
      <c r="T75" s="73" t="str"/>
      <c r="U75" s="73" t="str"/>
      <c r="V75" s="73" t="str"/>
      <c r="W75" s="73" t="inlineStr">
        <is>
          <t>Federal Lands</t>
        </is>
      </c>
    </row>
    <row r="76" ht="32" customHeight="1" s="27">
      <c r="A76" s="73" t="n">
        <v>75</v>
      </c>
      <c r="B76" s="73" t="inlineStr">
        <is>
          <t>s376</t>
        </is>
      </c>
      <c r="C76" s="73" t="inlineStr">
        <is>
          <t>Heavens Up North Campground</t>
        </is>
      </c>
      <c r="D76" s="73" t="inlineStr">
        <is>
          <t>Private Campgrounds</t>
        </is>
      </c>
      <c r="E76" s="73" t="inlineStr">
        <is>
          <t>private</t>
        </is>
      </c>
      <c r="F76" s="73" t="inlineStr">
        <is>
          <t>modern</t>
        </is>
      </c>
      <c r="G76" s="73" t="str"/>
      <c r="H76" s="73" t="inlineStr">
        <is>
          <t>Private / commercial</t>
        </is>
      </c>
      <c r="I76" s="73" t="str"/>
      <c r="J76" s="73" t="n">
        <v>45.342725</v>
      </c>
      <c r="K76" s="73" t="n">
        <v>-88.484335</v>
      </c>
      <c r="L76" s="73" t="inlineStr">
        <is>
          <t>Usable WI coordinate</t>
        </is>
      </c>
      <c r="M76" s="73" t="inlineStr">
        <is>
          <t>Missing source URL</t>
        </is>
      </c>
      <c r="N76" s="73" t="str"/>
      <c r="O76" s="73" t="inlineStr">
        <is>
          <t>Source audit required</t>
        </is>
      </c>
      <c r="P76" s="73" t="inlineStr">
        <is>
          <t>sourceUrl/website; description; access; amenities; cost; showers; verificationStatus</t>
        </is>
      </c>
      <c r="Q76" s="73" t="inlineStr">
        <is>
          <t>Private Campgrounds</t>
        </is>
      </c>
      <c r="R76" s="73" t="inlineStr">
        <is>
          <t>P1</t>
        </is>
      </c>
      <c r="S76" s="73" t="inlineStr">
        <is>
          <t>Find official/operator source and complete site facts before marking verified.</t>
        </is>
      </c>
      <c r="T76" s="73" t="str"/>
      <c r="U76" s="73" t="str"/>
      <c r="V76" s="73" t="str"/>
      <c r="W76" s="73" t="inlineStr">
        <is>
          <t>Private campgrounds</t>
        </is>
      </c>
    </row>
    <row r="77" ht="32" customHeight="1" s="27">
      <c r="A77" s="73" t="n">
        <v>76</v>
      </c>
      <c r="B77" s="73" t="inlineStr">
        <is>
          <t>s384</t>
        </is>
      </c>
      <c r="C77" s="73" t="inlineStr">
        <is>
          <t>Hi Pines Campground</t>
        </is>
      </c>
      <c r="D77" s="73" t="inlineStr">
        <is>
          <t>Private Campgrounds</t>
        </is>
      </c>
      <c r="E77" s="73" t="inlineStr">
        <is>
          <t>private</t>
        </is>
      </c>
      <c r="F77" s="73" t="inlineStr">
        <is>
          <t>modern</t>
        </is>
      </c>
      <c r="G77" s="73" t="str"/>
      <c r="H77" s="73" t="inlineStr">
        <is>
          <t>Private / commercial</t>
        </is>
      </c>
      <c r="I77" s="73" t="str"/>
      <c r="J77" s="73" t="n">
        <v>45.945105</v>
      </c>
      <c r="K77" s="73" t="n">
        <v>-89.248831</v>
      </c>
      <c r="L77" s="73" t="inlineStr">
        <is>
          <t>Usable WI coordinate</t>
        </is>
      </c>
      <c r="M77" s="73" t="inlineStr">
        <is>
          <t>Missing source URL</t>
        </is>
      </c>
      <c r="N77" s="73" t="str"/>
      <c r="O77" s="73" t="inlineStr">
        <is>
          <t>Source audit required</t>
        </is>
      </c>
      <c r="P77" s="73" t="inlineStr">
        <is>
          <t>sourceUrl/website; description; access; amenities; cost; showers; verificationStatus</t>
        </is>
      </c>
      <c r="Q77" s="73" t="inlineStr">
        <is>
          <t>Private Campgrounds</t>
        </is>
      </c>
      <c r="R77" s="73" t="inlineStr">
        <is>
          <t>P1</t>
        </is>
      </c>
      <c r="S77" s="73" t="inlineStr">
        <is>
          <t>Find official/operator source and complete site facts before marking verified.</t>
        </is>
      </c>
      <c r="T77" s="73" t="str"/>
      <c r="U77" s="73" t="str"/>
      <c r="V77" s="73" t="str"/>
      <c r="W77" s="73" t="inlineStr">
        <is>
          <t>Private campgrounds</t>
        </is>
      </c>
    </row>
    <row r="78" ht="32" customHeight="1" s="27">
      <c r="A78" s="73" t="n">
        <v>77</v>
      </c>
      <c r="B78" s="73" t="inlineStr">
        <is>
          <t>s387</t>
        </is>
      </c>
      <c r="C78" s="73" t="inlineStr">
        <is>
          <t>Hickory Oaks Campground</t>
        </is>
      </c>
      <c r="D78" s="73" t="inlineStr">
        <is>
          <t>Private Campgrounds</t>
        </is>
      </c>
      <c r="E78" s="73" t="inlineStr">
        <is>
          <t>private</t>
        </is>
      </c>
      <c r="F78" s="73" t="inlineStr">
        <is>
          <t>modern</t>
        </is>
      </c>
      <c r="G78" s="73" t="str"/>
      <c r="H78" s="73" t="inlineStr">
        <is>
          <t>Private / commercial</t>
        </is>
      </c>
      <c r="I78" s="73" t="str"/>
      <c r="J78" s="73" t="n">
        <v>44.0642698</v>
      </c>
      <c r="K78" s="73" t="n">
        <v>-88.5545625</v>
      </c>
      <c r="L78" s="73" t="inlineStr">
        <is>
          <t>Usable WI coordinate</t>
        </is>
      </c>
      <c r="M78" s="73" t="inlineStr">
        <is>
          <t>Operator/reputable source checked</t>
        </is>
      </c>
      <c r="N78" s="73" t="inlineStr">
        <is>
          <t>https://www.hickoryoakscampground.com/; https://www.hickoryoakscampground.com/information/features/; https://www.hickoryoakscampground.com/information/rules/; https://www.travelwisconsin.com/stay/campgrounds-rv-parks/hickory-oaks-fly-in-and-campground; https://www.visitoshkosh.com/listing/hickory-oaks-campground/120767/</t>
        </is>
      </c>
      <c r="O78" s="73" t="inlineStr">
        <is>
          <t>Enriched / documented unknowns in v23.0.54</t>
        </is>
      </c>
      <c r="P78" s="73" t="inlineStr">
        <is>
          <t>See v54 Private Enrichment row for any documented unknowns</t>
        </is>
      </c>
      <c r="Q78" s="73" t="inlineStr">
        <is>
          <t>Private Campgrounds</t>
        </is>
      </c>
      <c r="R78" s="73" t="inlineStr">
        <is>
          <t>Closed for v54 batch scope</t>
        </is>
      </c>
      <c r="S78" s="73" t="inlineStr">
        <is>
          <t>No app action unless new evidence appears; verify current rates/seasons before travel.</t>
        </is>
      </c>
      <c r="T78" s="73" t="inlineStr">
        <is>
          <t>verified-v23.0.54</t>
        </is>
      </c>
      <c r="U78" s="73" t="inlineStr">
        <is>
          <t>2026-05-18</t>
        </is>
      </c>
      <c r="V78" s="73" t="inlineStr">
        <is>
          <t>Private campground in Oshkosh/Winnebago County with RV, tent, group and cabin options. Operator and Travel Wisconsin sources support 76 total sites with water/electric options and basic modern campground services.</t>
        </is>
      </c>
      <c r="W78" s="73" t="inlineStr">
        <is>
          <t>Private campgrounds</t>
        </is>
      </c>
    </row>
    <row r="79" ht="32" customHeight="1" s="27">
      <c r="A79" s="73" t="n">
        <v>78</v>
      </c>
      <c r="B79" s="73" t="inlineStr">
        <is>
          <t>s390</t>
        </is>
      </c>
      <c r="C79" s="73" t="inlineStr">
        <is>
          <t>Hidden Valley R.V. Resort &amp; Campground</t>
        </is>
      </c>
      <c r="D79" s="73" t="inlineStr">
        <is>
          <t>Private Campgrounds</t>
        </is>
      </c>
      <c r="E79" s="73" t="inlineStr">
        <is>
          <t>private</t>
        </is>
      </c>
      <c r="F79" s="73" t="inlineStr">
        <is>
          <t>modern</t>
        </is>
      </c>
      <c r="G79" s="73" t="str"/>
      <c r="H79" s="73" t="inlineStr">
        <is>
          <t>Private / commercial</t>
        </is>
      </c>
      <c r="I79" s="73" t="str"/>
      <c r="J79" s="73" t="n">
        <v>42.823553</v>
      </c>
      <c r="K79" s="73" t="n">
        <v>-89.0159999</v>
      </c>
      <c r="L79" s="73" t="inlineStr">
        <is>
          <t>Usable WI coordinate</t>
        </is>
      </c>
      <c r="M79" s="73" t="inlineStr">
        <is>
          <t>Operator/reputable source checked</t>
        </is>
      </c>
      <c r="N79" s="73" t="inlineStr">
        <is>
          <t>https://www.hiddenvalleymilton.com/; https://www.hiddenvalleymilton.com/our-koa/amenities/; https://www.hiddenvalleymilton.com/rates-lodging/; https://www.hiddenvalleymilton.com/rates-lodging/rv-campsites/; https://www.rvparky.com/location/hidden-valley-rv-resort-campground</t>
        </is>
      </c>
      <c r="O79" s="73" t="inlineStr">
        <is>
          <t>Enriched / documented unknowns in v23.0.54</t>
        </is>
      </c>
      <c r="P79" s="73" t="inlineStr">
        <is>
          <t>See v54 Private Enrichment row for any documented unknowns</t>
        </is>
      </c>
      <c r="Q79" s="73" t="inlineStr">
        <is>
          <t>Private Campgrounds</t>
        </is>
      </c>
      <c r="R79" s="73" t="inlineStr">
        <is>
          <t>Closed for v54 batch scope</t>
        </is>
      </c>
      <c r="S79" s="73" t="inlineStr">
        <is>
          <t>No app action unless new evidence appears; verify current rates/seasons before travel.</t>
        </is>
      </c>
      <c r="T79" s="73" t="inlineStr">
        <is>
          <t>verified-v23.0.54</t>
        </is>
      </c>
      <c r="U79" s="73" t="inlineStr">
        <is>
          <t>2026-05-18</t>
        </is>
      </c>
      <c r="V79" s="73" t="inlineStr">
        <is>
          <t>Private RV resort/campground in Milton/near Lake Koshkonong now operating under Milton KOA Family Camping / Hidden Valley branding. Operator pages support RV, tent and cabin/lodging options with modern family-campground amenities.</t>
        </is>
      </c>
      <c r="W79" s="73" t="inlineStr">
        <is>
          <t>Private campgrounds</t>
        </is>
      </c>
    </row>
    <row r="80" ht="32" customHeight="1" s="27">
      <c r="A80" s="73" t="n">
        <v>79</v>
      </c>
      <c r="B80" s="73" t="inlineStr">
        <is>
          <t>s393</t>
        </is>
      </c>
      <c r="C80" s="73" t="inlineStr">
        <is>
          <t>Highland Ridge Campground</t>
        </is>
      </c>
      <c r="D80" s="73" t="inlineStr">
        <is>
          <t>Rustic Campgrounds</t>
        </is>
      </c>
      <c r="E80" s="73" t="inlineStr">
        <is>
          <t>federal</t>
        </is>
      </c>
      <c r="F80" s="73" t="inlineStr">
        <is>
          <t>rustic</t>
        </is>
      </c>
      <c r="G80" s="73" t="str"/>
      <c r="H80" s="73" t="inlineStr">
        <is>
          <t>Federal</t>
        </is>
      </c>
      <c r="I80" s="73" t="str"/>
      <c r="J80" s="73" t="n">
        <v>44.8725909</v>
      </c>
      <c r="K80" s="73" t="n">
        <v>-92.2432709</v>
      </c>
      <c r="L80" s="73" t="inlineStr">
        <is>
          <t>Usable WI coordinate</t>
        </is>
      </c>
      <c r="M80" s="73" t="inlineStr">
        <is>
          <t>Missing source URL</t>
        </is>
      </c>
      <c r="N80" s="73" t="str"/>
      <c r="O80" s="73" t="inlineStr">
        <is>
          <t>Source audit required</t>
        </is>
      </c>
      <c r="P80" s="73" t="inlineStr">
        <is>
          <t>sourceUrl/website; description; access; amenities; cost; showers; owner; verificationStatus</t>
        </is>
      </c>
      <c r="Q80" s="73" t="inlineStr">
        <is>
          <t>Federal</t>
        </is>
      </c>
      <c r="R80" s="73" t="inlineStr">
        <is>
          <t>P1</t>
        </is>
      </c>
      <c r="S80" s="73" t="inlineStr">
        <is>
          <t>Find official/operator source and complete site facts before marking verified.</t>
        </is>
      </c>
      <c r="T80" s="73" t="str"/>
      <c r="U80" s="73" t="str"/>
      <c r="V80" s="73" t="str"/>
      <c r="W80" s="73" t="inlineStr">
        <is>
          <t>Federal Lands</t>
        </is>
      </c>
    </row>
    <row r="81" ht="32" customHeight="1" s="27">
      <c r="A81" s="73" t="n">
        <v>80</v>
      </c>
      <c r="B81" s="73" t="inlineStr">
        <is>
          <t>s398</t>
        </is>
      </c>
      <c r="C81" s="73" t="inlineStr">
        <is>
          <t>Hoeft's Resort &amp; Campground</t>
        </is>
      </c>
      <c r="D81" s="73" t="inlineStr">
        <is>
          <t>Private Campgrounds</t>
        </is>
      </c>
      <c r="E81" s="73" t="inlineStr">
        <is>
          <t>private</t>
        </is>
      </c>
      <c r="F81" s="73" t="inlineStr">
        <is>
          <t>modern</t>
        </is>
      </c>
      <c r="G81" s="73" t="str"/>
      <c r="H81" s="73" t="inlineStr">
        <is>
          <t>Private / commercial</t>
        </is>
      </c>
      <c r="I81" s="73" t="str"/>
      <c r="J81" s="73" t="n">
        <v>43.6245448</v>
      </c>
      <c r="K81" s="73" t="n">
        <v>-88.1538355</v>
      </c>
      <c r="L81" s="73" t="inlineStr">
        <is>
          <t>Usable WI coordinate</t>
        </is>
      </c>
      <c r="M81" s="73" t="inlineStr">
        <is>
          <t>Operator/reputable source checked</t>
        </is>
      </c>
      <c r="N81" s="73" t="inlineStr">
        <is>
          <t>https://www.hoeftsresort.com/; https://www.travelwisconsin.com/stay/campgrounds-rv-parks/hoeft-s-resort-campground-inc; https://web.wisconsinlodging.org/Lodging/Hoeft%27s-Resort-Campground-526</t>
        </is>
      </c>
      <c r="O81" s="73" t="inlineStr">
        <is>
          <t>Enriched / documented unknowns in v23.0.54</t>
        </is>
      </c>
      <c r="P81" s="73" t="inlineStr">
        <is>
          <t>See v54 Private Enrichment row for any documented unknowns</t>
        </is>
      </c>
      <c r="Q81" s="73" t="inlineStr">
        <is>
          <t>Private Campgrounds</t>
        </is>
      </c>
      <c r="R81" s="73" t="inlineStr">
        <is>
          <t>Closed for v54 batch scope</t>
        </is>
      </c>
      <c r="S81" s="73" t="inlineStr">
        <is>
          <t>No app action unless new evidence appears; verify current rates/seasons before travel.</t>
        </is>
      </c>
      <c r="T81" s="73" t="inlineStr">
        <is>
          <t>verified-v23.0.54</t>
        </is>
      </c>
      <c r="U81" s="73" t="inlineStr">
        <is>
          <t>2026-05-18</t>
        </is>
      </c>
      <c r="V81" s="73" t="inlineStr">
        <is>
          <t>Private resort and campground on Crooked Lake in Cascade/Kettle Moraine area. Travel Wisconsin lists RV, tent and trailer camping with water/electric hookups; operator site supports resort/campground lodging on Crooked Lake.</t>
        </is>
      </c>
      <c r="W81" s="73" t="inlineStr">
        <is>
          <t>Private campgrounds</t>
        </is>
      </c>
    </row>
    <row r="82" ht="32" customHeight="1" s="27">
      <c r="A82" s="73" t="n">
        <v>81</v>
      </c>
      <c r="B82" s="73" t="inlineStr">
        <is>
          <t>s400</t>
        </is>
      </c>
      <c r="C82" s="73" t="inlineStr">
        <is>
          <t>Holiday Shores Campground &amp; Resort</t>
        </is>
      </c>
      <c r="D82" s="73" t="inlineStr">
        <is>
          <t>Private Campgrounds</t>
        </is>
      </c>
      <c r="E82" s="73" t="inlineStr">
        <is>
          <t>private</t>
        </is>
      </c>
      <c r="F82" s="73" t="inlineStr">
        <is>
          <t>modern</t>
        </is>
      </c>
      <c r="G82" s="73" t="str"/>
      <c r="H82" s="73" t="inlineStr">
        <is>
          <t>Private / commercial</t>
        </is>
      </c>
      <c r="I82" s="73" t="str"/>
      <c r="J82" s="73" t="n">
        <v>43.6833701</v>
      </c>
      <c r="K82" s="73" t="n">
        <v>-89.8061581</v>
      </c>
      <c r="L82" s="73" t="inlineStr">
        <is>
          <t>Usable WI coordinate</t>
        </is>
      </c>
      <c r="M82" s="73" t="inlineStr">
        <is>
          <t>Operator/reputable source checked</t>
        </is>
      </c>
      <c r="N82" s="73" t="inlineStr">
        <is>
          <t>https://www.holiday-shores.com/; https://www.holiday-shores.com/stay-with-us/; https://www.holiday-shores.com/seasonal-camping/; https://www.dells.com/listing/holiday-shores-camp-resort/; https://www.travelwisconsin.com/stay/resorts/holiday-shores-camp-resort</t>
        </is>
      </c>
      <c r="O82" s="73" t="inlineStr">
        <is>
          <t>Enriched / documented unknowns in v23.0.54</t>
        </is>
      </c>
      <c r="P82" s="73" t="inlineStr">
        <is>
          <t>See v54 Private Enrichment row for any documented unknowns</t>
        </is>
      </c>
      <c r="Q82" s="73" t="inlineStr">
        <is>
          <t>Private Campgrounds</t>
        </is>
      </c>
      <c r="R82" s="73" t="inlineStr">
        <is>
          <t>Closed for v54 batch scope</t>
        </is>
      </c>
      <c r="S82" s="73" t="inlineStr">
        <is>
          <t>No app action unless new evidence appears; verify current rates/seasons before travel.</t>
        </is>
      </c>
      <c r="T82" s="73" t="inlineStr">
        <is>
          <t>verified-v23.0.54</t>
        </is>
      </c>
      <c r="U82" s="73" t="inlineStr">
        <is>
          <t>2026-05-18</t>
        </is>
      </c>
      <c r="V82" s="73" t="inlineStr">
        <is>
          <t>Private Wisconsin Dells campground/resort on the Upper Dells/Wisconsin River with overnight camping, seasonal camping and rental units. Operator and Dells/Travel Wisconsin sources support RV/tent sites and resort-style water recreation amenities.</t>
        </is>
      </c>
      <c r="W82" s="73" t="inlineStr">
        <is>
          <t>Private campgrounds</t>
        </is>
      </c>
    </row>
    <row r="83" ht="32" customHeight="1" s="27">
      <c r="A83" s="73" t="n">
        <v>82</v>
      </c>
      <c r="B83" s="73" t="inlineStr">
        <is>
          <t>s413</t>
        </is>
      </c>
      <c r="C83" s="73" t="inlineStr">
        <is>
          <t>HTR Door County Campground &amp; RV Resort</t>
        </is>
      </c>
      <c r="D83" s="73" t="inlineStr">
        <is>
          <t>Private Campgrounds</t>
        </is>
      </c>
      <c r="E83" s="73" t="inlineStr">
        <is>
          <t>private</t>
        </is>
      </c>
      <c r="F83" s="73" t="inlineStr">
        <is>
          <t>modern</t>
        </is>
      </c>
      <c r="G83" s="73" t="str"/>
      <c r="H83" s="73" t="inlineStr">
        <is>
          <t>Private / commercial</t>
        </is>
      </c>
      <c r="I83" s="73" t="str"/>
      <c r="J83" s="73" t="n">
        <v>45.0667253</v>
      </c>
      <c r="K83" s="73" t="n">
        <v>-87.2621039</v>
      </c>
      <c r="L83" s="73" t="inlineStr">
        <is>
          <t>Usable WI coordinate</t>
        </is>
      </c>
      <c r="M83" s="73" t="inlineStr">
        <is>
          <t>Operator/reputable source checked</t>
        </is>
      </c>
      <c r="N83" s="73" t="inlineStr">
        <is>
          <t>https://www.htrresorts.com/destinations/door-county/; https://www.travelwisconsin.com/stay/campgrounds-rv-parks/htr-door-county; https://www.doorcounty.com/business-directory/lodging/egg-harbor-campground-rv-resort; https://www.goodsam.com/campgrounds-rv-parks/wisconsin/egg-harbor/htr-door-county/cgid-300010846</t>
        </is>
      </c>
      <c r="O83" s="73" t="inlineStr">
        <is>
          <t>Enriched / documented unknowns in v23.0.54</t>
        </is>
      </c>
      <c r="P83" s="73" t="inlineStr">
        <is>
          <t>See v54 Private Enrichment row for any documented unknowns</t>
        </is>
      </c>
      <c r="Q83" s="73" t="inlineStr">
        <is>
          <t>Private Campgrounds</t>
        </is>
      </c>
      <c r="R83" s="73" t="inlineStr">
        <is>
          <t>Closed for v54 batch scope</t>
        </is>
      </c>
      <c r="S83" s="73" t="inlineStr">
        <is>
          <t>No app action unless new evidence appears; verify current rates/seasons before travel.</t>
        </is>
      </c>
      <c r="T83" s="73" t="inlineStr">
        <is>
          <t>verified-v23.0.54</t>
        </is>
      </c>
      <c r="U83" s="73" t="inlineStr">
        <is>
          <t>2026-05-18</t>
        </is>
      </c>
      <c r="V83" s="73" t="inlineStr">
        <is>
          <t>Private Door County RV/camping/glamping resort in Egg Harbor. HTR and Travel Wisconsin sources support RV sites, tent campsites, cabins/cottages/glamping and seasonal/monthly stays.</t>
        </is>
      </c>
      <c r="W83" s="73" t="inlineStr">
        <is>
          <t>Private campgrounds</t>
        </is>
      </c>
    </row>
    <row r="84" ht="32" customHeight="1" s="27">
      <c r="A84" s="73" t="n">
        <v>83</v>
      </c>
      <c r="B84" s="73" t="inlineStr">
        <is>
          <t>s423</t>
        </is>
      </c>
      <c r="C84" s="73" t="inlineStr">
        <is>
          <t>Indian Trails Campground</t>
        </is>
      </c>
      <c r="D84" s="73" t="inlineStr">
        <is>
          <t>Private Campgrounds</t>
        </is>
      </c>
      <c r="E84" s="73" t="inlineStr">
        <is>
          <t>private</t>
        </is>
      </c>
      <c r="F84" s="73" t="inlineStr">
        <is>
          <t>modern</t>
        </is>
      </c>
      <c r="G84" s="73" t="str"/>
      <c r="H84" s="73" t="inlineStr">
        <is>
          <t>Private / commercial</t>
        </is>
      </c>
      <c r="I84" s="73" t="str"/>
      <c r="J84" s="73" t="n">
        <v>43.554963</v>
      </c>
      <c r="K84" s="73" t="n">
        <v>-89.32387900000001</v>
      </c>
      <c r="L84" s="73" t="inlineStr">
        <is>
          <t>Usable WI coordinate</t>
        </is>
      </c>
      <c r="M84" s="73" t="inlineStr">
        <is>
          <t>Operator/reputable source checked</t>
        </is>
      </c>
      <c r="N84" s="73" t="inlineStr">
        <is>
          <t>https://indiantrailscampground.com/; https://indiantrailscampground.com/our-campground/amenities/; https://indiantrailscampground.com/accommodations/campsites/; https://indiantrailscampground.com/our-campground/map-rules/; https://indiantrailscampground.com/accommodations/seasonal-sites/</t>
        </is>
      </c>
      <c r="O84" s="73" t="inlineStr">
        <is>
          <t>Enriched / documented unknowns in v23.0.54</t>
        </is>
      </c>
      <c r="P84" s="73" t="inlineStr">
        <is>
          <t>See v54 Private Enrichment row for any documented unknowns</t>
        </is>
      </c>
      <c r="Q84" s="73" t="inlineStr">
        <is>
          <t>Private Campgrounds</t>
        </is>
      </c>
      <c r="R84" s="73" t="inlineStr">
        <is>
          <t>Closed for v54 batch scope</t>
        </is>
      </c>
      <c r="S84" s="73" t="inlineStr">
        <is>
          <t>No app action unless new evidence appears; verify current rates/seasons before travel.</t>
        </is>
      </c>
      <c r="T84" s="73" t="inlineStr">
        <is>
          <t>verified-v23.0.54</t>
        </is>
      </c>
      <c r="U84" s="73" t="inlineStr">
        <is>
          <t>2026-05-18</t>
        </is>
      </c>
      <c r="V84" s="73" t="inlineStr">
        <is>
          <t>Private family campground near Pardeeville/Wyocena with RV, tent, cabin and seasonal camping. Operator pages support campground activities, bathrooms/showers, seasonal sites and campsites with hookups.</t>
        </is>
      </c>
      <c r="W84" s="73" t="inlineStr">
        <is>
          <t>Private campgrounds</t>
        </is>
      </c>
    </row>
    <row r="85" ht="32" customHeight="1" s="27">
      <c r="A85" s="73" t="n">
        <v>84</v>
      </c>
      <c r="B85" s="73" t="inlineStr">
        <is>
          <t>s429</t>
        </is>
      </c>
      <c r="C85" s="73" t="inlineStr">
        <is>
          <t>Iola Pines Campground</t>
        </is>
      </c>
      <c r="D85" s="73" t="inlineStr">
        <is>
          <t>Private Campgrounds</t>
        </is>
      </c>
      <c r="E85" s="73" t="inlineStr">
        <is>
          <t>private</t>
        </is>
      </c>
      <c r="F85" s="73" t="inlineStr">
        <is>
          <t>modern</t>
        </is>
      </c>
      <c r="G85" s="73" t="str"/>
      <c r="H85" s="73" t="inlineStr">
        <is>
          <t>Private / commercial</t>
        </is>
      </c>
      <c r="I85" s="73" t="str"/>
      <c r="J85" s="73" t="n">
        <v>44.5172239</v>
      </c>
      <c r="K85" s="73" t="n">
        <v>-89.1147375</v>
      </c>
      <c r="L85" s="73" t="inlineStr">
        <is>
          <t>Usable WI coordinate</t>
        </is>
      </c>
      <c r="M85" s="73" t="inlineStr">
        <is>
          <t>Operator/reputable source checked</t>
        </is>
      </c>
      <c r="N85" s="73" t="inlineStr">
        <is>
          <t>https://www.iolapines.com/; https://www.iolapines.com/rates/; https://www.iolapines.com/campground/; https://www.travelwisconsin.com/stay/campgrounds-rv-parks/iola-pines-campground</t>
        </is>
      </c>
      <c r="O85" s="73" t="inlineStr">
        <is>
          <t>Enriched / documented unknowns in v23.0.54</t>
        </is>
      </c>
      <c r="P85" s="73" t="inlineStr">
        <is>
          <t>See v54 Private Enrichment row for any documented unknowns</t>
        </is>
      </c>
      <c r="Q85" s="73" t="inlineStr">
        <is>
          <t>Private Campgrounds</t>
        </is>
      </c>
      <c r="R85" s="73" t="inlineStr">
        <is>
          <t>Closed for v54 batch scope</t>
        </is>
      </c>
      <c r="S85" s="73" t="inlineStr">
        <is>
          <t>No app action unless new evidence appears; verify current rates/seasons before travel.</t>
        </is>
      </c>
      <c r="T85" s="73" t="inlineStr">
        <is>
          <t>verified-v23.0.54</t>
        </is>
      </c>
      <c r="U85" s="73" t="inlineStr">
        <is>
          <t>2026-05-18</t>
        </is>
      </c>
      <c r="V85" s="73" t="inlineStr">
        <is>
          <t>Private wooded family campground in Iola with RV/trailer camping and seasonal sites. Operator and Travel Wisconsin sources support water/electric campsites, full-hookup sites and recreation amenities.</t>
        </is>
      </c>
      <c r="W85" s="73" t="inlineStr">
        <is>
          <t>Private campgrounds</t>
        </is>
      </c>
    </row>
    <row r="86" ht="32" customHeight="1" s="27">
      <c r="A86" s="73" t="n">
        <v>85</v>
      </c>
      <c r="B86" s="73" t="inlineStr">
        <is>
          <t>s444</t>
        </is>
      </c>
      <c r="C86" s="73" t="inlineStr">
        <is>
          <t>Jellystone Park Camp-Resort in Caledonia, WI</t>
        </is>
      </c>
      <c r="D86" s="73" t="inlineStr">
        <is>
          <t>Private Campgrounds</t>
        </is>
      </c>
      <c r="E86" s="73" t="inlineStr">
        <is>
          <t>private</t>
        </is>
      </c>
      <c r="F86" s="73" t="inlineStr">
        <is>
          <t>modern</t>
        </is>
      </c>
      <c r="G86" s="73" t="str"/>
      <c r="H86" s="73" t="inlineStr">
        <is>
          <t>Private / commercial</t>
        </is>
      </c>
      <c r="I86" s="73" t="str"/>
      <c r="J86" s="73" t="n">
        <v>42.8345412</v>
      </c>
      <c r="K86" s="73" t="n">
        <v>-87.9139957</v>
      </c>
      <c r="L86" s="73" t="inlineStr">
        <is>
          <t>Usable WI coordinate</t>
        </is>
      </c>
      <c r="M86" s="73" t="inlineStr">
        <is>
          <t>Operator/reputable source checked</t>
        </is>
      </c>
      <c r="N86" s="73" t="inlineStr">
        <is>
          <t>https://jellystone-caledonia.com/; https://www.campjellystone.com/wisconsin/jellystone-park-caledonia/park-info; https://www.campjellystone.com/amenities; https://www.campspot.com/park/jellystone-park-caledonia-wi</t>
        </is>
      </c>
      <c r="O86" s="73" t="inlineStr">
        <is>
          <t>Enriched / documented unknowns in v23.0.54</t>
        </is>
      </c>
      <c r="P86" s="73" t="inlineStr">
        <is>
          <t>See v54 Private Enrichment row for any documented unknowns</t>
        </is>
      </c>
      <c r="Q86" s="73" t="inlineStr">
        <is>
          <t>Private Campgrounds</t>
        </is>
      </c>
      <c r="R86" s="73" t="inlineStr">
        <is>
          <t>Closed for v54 batch scope</t>
        </is>
      </c>
      <c r="S86" s="73" t="inlineStr">
        <is>
          <t>No app action unless new evidence appears; verify current rates/seasons before travel.</t>
        </is>
      </c>
      <c r="T86" s="73" t="inlineStr">
        <is>
          <t>verified-v23.0.54</t>
        </is>
      </c>
      <c r="U86" s="73" t="inlineStr">
        <is>
          <t>2026-05-18</t>
        </is>
      </c>
      <c r="V86" s="73" t="inlineStr">
        <is>
          <t>Private Yogi Bear's Jellystone Park Camp-Resort in Caledonia near Milwaukee/Racine with RV sites, tent sites, cabins and high-amenity family resort camping.</t>
        </is>
      </c>
      <c r="W86" s="73" t="inlineStr">
        <is>
          <t>Private campgrounds</t>
        </is>
      </c>
    </row>
    <row r="87" ht="32" customHeight="1" s="27">
      <c r="A87" s="73" t="n">
        <v>86</v>
      </c>
      <c r="B87" s="73" t="inlineStr">
        <is>
          <t>s446</t>
        </is>
      </c>
      <c r="C87" s="73" t="inlineStr">
        <is>
          <t>Joe Miller's Resort &amp; Campground</t>
        </is>
      </c>
      <c r="D87" s="73" t="inlineStr">
        <is>
          <t>Private Campgrounds</t>
        </is>
      </c>
      <c r="E87" s="73" t="inlineStr">
        <is>
          <t>private</t>
        </is>
      </c>
      <c r="F87" s="73" t="inlineStr">
        <is>
          <t>modern</t>
        </is>
      </c>
      <c r="G87" s="73" t="str"/>
      <c r="H87" s="73" t="inlineStr">
        <is>
          <t>Private / commercial</t>
        </is>
      </c>
      <c r="I87" s="73" t="str"/>
      <c r="J87" s="73" t="n">
        <v>46.0865154</v>
      </c>
      <c r="K87" s="73" t="n">
        <v>-90.2643339</v>
      </c>
      <c r="L87" s="73" t="inlineStr">
        <is>
          <t>Usable WI coordinate</t>
        </is>
      </c>
      <c r="M87" s="73" t="inlineStr">
        <is>
          <t>Operator/reputable source checked</t>
        </is>
      </c>
      <c r="N87" s="73" t="inlineStr">
        <is>
          <t>https://www.joemillersresort.com/contact.html; https://www.joemillersresort.com/cottages.html; https://www.aa-fishing.com/wi/wi-fishing-lake-turtle-flambeau-flowage.html; https://www.outdoors911.com/reports/archive/index.php/t-19788.html</t>
        </is>
      </c>
      <c r="O87" s="73" t="inlineStr">
        <is>
          <t>Enriched / documented unknowns in v23.0.54</t>
        </is>
      </c>
      <c r="P87" s="73" t="inlineStr">
        <is>
          <t>See v54 Private Enrichment row for any documented unknowns</t>
        </is>
      </c>
      <c r="Q87" s="73" t="inlineStr">
        <is>
          <t>Private Campgrounds</t>
        </is>
      </c>
      <c r="R87" s="73" t="inlineStr">
        <is>
          <t>Closed for v54 batch scope</t>
        </is>
      </c>
      <c r="S87" s="73" t="inlineStr">
        <is>
          <t>No app action unless new evidence appears; verify current rates/seasons before travel.</t>
        </is>
      </c>
      <c r="T87" s="73" t="inlineStr">
        <is>
          <t>verified-v23.0.54</t>
        </is>
      </c>
      <c r="U87" s="73" t="inlineStr">
        <is>
          <t>2026-05-18</t>
        </is>
      </c>
      <c r="V87" s="73" t="inlineStr">
        <is>
          <t>Private resort/campground on/near the Turtle-Flambeau Flowage/Bastine Lake area in Butternut. Official site/contact and fishing/camping directories support the campground/resort record, but current campground detail is thin online.</t>
        </is>
      </c>
      <c r="W87" s="73" t="inlineStr">
        <is>
          <t>Private campgrounds</t>
        </is>
      </c>
    </row>
    <row r="88" ht="32" customHeight="1" s="27">
      <c r="A88" s="73" t="n">
        <v>87</v>
      </c>
      <c r="B88" s="73" t="inlineStr">
        <is>
          <t>s460</t>
        </is>
      </c>
      <c r="C88" s="73" t="inlineStr">
        <is>
          <t>Kettle Moraine State Forest</t>
        </is>
      </c>
      <c r="D88" s="73" t="inlineStr">
        <is>
          <t>Modern Campgrounds</t>
        </is>
      </c>
      <c r="E88" s="73" t="inlineStr">
        <is>
          <t>state</t>
        </is>
      </c>
      <c r="F88" s="73" t="inlineStr">
        <is>
          <t>modern</t>
        </is>
      </c>
      <c r="G88" s="73" t="str"/>
      <c r="H88" s="73" t="inlineStr">
        <is>
          <t>County / township / city</t>
        </is>
      </c>
      <c r="I88" s="73" t="str"/>
      <c r="J88" s="73" t="n">
        <v>43.4986087</v>
      </c>
      <c r="K88" s="73" t="n">
        <v>-88.1884285</v>
      </c>
      <c r="L88" s="73" t="inlineStr">
        <is>
          <t>Usable WI coordinate</t>
        </is>
      </c>
      <c r="M88" s="73" t="inlineStr">
        <is>
          <t>Missing source URL</t>
        </is>
      </c>
      <c r="N88" s="73" t="str"/>
      <c r="O88" s="73" t="inlineStr">
        <is>
          <t>Source audit required</t>
        </is>
      </c>
      <c r="P88" s="73" t="inlineStr">
        <is>
          <t>sourceUrl/website; description; access; amenities; cost; showers; owner; verificationStatus</t>
        </is>
      </c>
      <c r="Q88" s="73" t="inlineStr">
        <is>
          <t>County / Township / City</t>
        </is>
      </c>
      <c r="R88" s="73" t="inlineStr">
        <is>
          <t>P1</t>
        </is>
      </c>
      <c r="S88" s="73" t="inlineStr">
        <is>
          <t>Find official/operator source and complete site facts before marking verified.</t>
        </is>
      </c>
      <c r="T88" s="73" t="str"/>
      <c r="U88" s="73" t="str"/>
      <c r="V88" s="73" t="str"/>
      <c r="W88" s="73" t="inlineStr">
        <is>
          <t>State, county, and town Campgrounds</t>
        </is>
      </c>
    </row>
    <row r="89" ht="32" customHeight="1" s="27">
      <c r="A89" s="73" t="n">
        <v>88</v>
      </c>
      <c r="B89" s="73" t="inlineStr">
        <is>
          <t>s461</t>
        </is>
      </c>
      <c r="C89" s="73" t="inlineStr">
        <is>
          <t>Kettle Moraine State Forest - Northern Unit</t>
        </is>
      </c>
      <c r="D89" s="73" t="inlineStr">
        <is>
          <t>Modern Campgrounds</t>
        </is>
      </c>
      <c r="E89" s="73" t="inlineStr">
        <is>
          <t>state</t>
        </is>
      </c>
      <c r="F89" s="73" t="inlineStr">
        <is>
          <t>modern</t>
        </is>
      </c>
      <c r="G89" s="73" t="str"/>
      <c r="H89" s="73" t="inlineStr">
        <is>
          <t>County / township / city</t>
        </is>
      </c>
      <c r="I89" s="73" t="str"/>
      <c r="J89" s="73" t="n">
        <v>43.6178707</v>
      </c>
      <c r="K89" s="73" t="n">
        <v>-88.15353519999999</v>
      </c>
      <c r="L89" s="73" t="inlineStr">
        <is>
          <t>Usable WI coordinate</t>
        </is>
      </c>
      <c r="M89" s="73" t="inlineStr">
        <is>
          <t>Missing source URL</t>
        </is>
      </c>
      <c r="N89" s="73" t="str"/>
      <c r="O89" s="73" t="inlineStr">
        <is>
          <t>Source audit required</t>
        </is>
      </c>
      <c r="P89" s="73" t="inlineStr">
        <is>
          <t>sourceUrl/website; description; access; amenities; cost; showers; owner; verificationStatus</t>
        </is>
      </c>
      <c r="Q89" s="73" t="inlineStr">
        <is>
          <t>County / Township / City</t>
        </is>
      </c>
      <c r="R89" s="73" t="inlineStr">
        <is>
          <t>P1</t>
        </is>
      </c>
      <c r="S89" s="73" t="inlineStr">
        <is>
          <t>Find official/operator source and complete site facts before marking verified.</t>
        </is>
      </c>
      <c r="T89" s="73" t="str"/>
      <c r="U89" s="73" t="str"/>
      <c r="V89" s="73" t="str"/>
      <c r="W89" s="73" t="inlineStr">
        <is>
          <t>State, county, and town Campgrounds</t>
        </is>
      </c>
    </row>
    <row r="90" ht="32" customHeight="1" s="27">
      <c r="A90" s="73" t="n">
        <v>89</v>
      </c>
      <c r="B90" s="73" t="inlineStr">
        <is>
          <t>s462</t>
        </is>
      </c>
      <c r="C90" s="73" t="inlineStr">
        <is>
          <t>Keyes Lake Campground</t>
        </is>
      </c>
      <c r="D90" s="73" t="inlineStr">
        <is>
          <t>Private Campgrounds</t>
        </is>
      </c>
      <c r="E90" s="73" t="inlineStr">
        <is>
          <t>private</t>
        </is>
      </c>
      <c r="F90" s="73" t="inlineStr">
        <is>
          <t>modern</t>
        </is>
      </c>
      <c r="G90" s="73" t="str"/>
      <c r="H90" s="73" t="inlineStr">
        <is>
          <t>Private / commercial</t>
        </is>
      </c>
      <c r="I90" s="73" t="inlineStr">
        <is>
          <t>Keyes Lake Campground</t>
        </is>
      </c>
      <c r="J90" s="73" t="n">
        <v>45.8936479</v>
      </c>
      <c r="K90" s="73" t="n">
        <v>-88.2996512</v>
      </c>
      <c r="L90" s="73" t="inlineStr">
        <is>
          <t>Usable WI coordinate</t>
        </is>
      </c>
      <c r="M90" s="73" t="inlineStr">
        <is>
          <t>Operator/reputable source checked</t>
        </is>
      </c>
      <c r="N90" s="73" t="inlineStr">
        <is>
          <t>https://www.keyeslakecampground.com/; https://www.keyeslakecampground.com/rates/; https://www.keyeslakecampground.com/about/; https://www.travelwisconsin.com/stay/campgrounds-rv-parks/keyes-lake-campground; https://exploringthenorth.com/keyeslake/campground.html</t>
        </is>
      </c>
      <c r="O90" s="73" t="inlineStr">
        <is>
          <t>Enriched / documented unknowns in v23.0.54</t>
        </is>
      </c>
      <c r="P90" s="73" t="inlineStr">
        <is>
          <t>See v54 Private Enrichment row for any documented unknowns</t>
        </is>
      </c>
      <c r="Q90" s="73" t="inlineStr">
        <is>
          <t>Private Campgrounds</t>
        </is>
      </c>
      <c r="R90" s="73" t="inlineStr">
        <is>
          <t>Closed for v54 batch scope</t>
        </is>
      </c>
      <c r="S90" s="73" t="inlineStr">
        <is>
          <t>No app action unless new evidence appears; verify current rates/seasons before travel.</t>
        </is>
      </c>
      <c r="T90" s="73" t="inlineStr">
        <is>
          <t>verified-v23.0.54</t>
        </is>
      </c>
      <c r="U90" s="73" t="inlineStr">
        <is>
          <t>2026-05-18</t>
        </is>
      </c>
      <c r="V90" s="73" t="inlineStr">
        <is>
          <t>Private Florence County/Northwoods campground with RV sites, rustic tent sites, lodge/store and modern camper services near Keyes Lake.</t>
        </is>
      </c>
      <c r="W90" s="73" t="inlineStr">
        <is>
          <t>Private campgrounds</t>
        </is>
      </c>
    </row>
    <row r="91" ht="32" customHeight="1" s="27">
      <c r="A91" s="73" t="n">
        <v>90</v>
      </c>
      <c r="B91" s="73" t="inlineStr">
        <is>
          <t>s468</t>
        </is>
      </c>
      <c r="C91" s="73" t="inlineStr">
        <is>
          <t>Kinney Lake Campground</t>
        </is>
      </c>
      <c r="D91" s="73" t="inlineStr">
        <is>
          <t>Private Campgrounds</t>
        </is>
      </c>
      <c r="E91" s="73" t="inlineStr">
        <is>
          <t>private</t>
        </is>
      </c>
      <c r="F91" s="73" t="inlineStr">
        <is>
          <t>modern</t>
        </is>
      </c>
      <c r="G91" s="73" t="str"/>
      <c r="H91" s="73" t="inlineStr">
        <is>
          <t>Private / commercial</t>
        </is>
      </c>
      <c r="I91" s="73" t="str"/>
      <c r="J91" s="73" t="n">
        <v>44.6537828</v>
      </c>
      <c r="K91" s="73" t="n">
        <v>-88.96731459999999</v>
      </c>
      <c r="L91" s="73" t="inlineStr">
        <is>
          <t>Usable WI coordinate</t>
        </is>
      </c>
      <c r="M91" s="73" t="inlineStr">
        <is>
          <t>Operator/reputable source checked</t>
        </is>
      </c>
      <c r="N91" s="73" t="inlineStr">
        <is>
          <t>https://kinneylakecampground.com/; https://kinneylakecampground.com/campsites; https://kinneylakecampground.com/campground-rules; https://kinneylakecampground.com/frequently-asked-question; https://www.travelwisconsin.com/stay/campgrounds-rv-parks/kinney-lake-campground</t>
        </is>
      </c>
      <c r="O91" s="73" t="inlineStr">
        <is>
          <t>Enriched / documented unknowns in v23.0.54</t>
        </is>
      </c>
      <c r="P91" s="73" t="inlineStr">
        <is>
          <t>See v54 Private Enrichment row for any documented unknowns</t>
        </is>
      </c>
      <c r="Q91" s="73" t="inlineStr">
        <is>
          <t>Private Campgrounds</t>
        </is>
      </c>
      <c r="R91" s="73" t="inlineStr">
        <is>
          <t>Closed for v54 batch scope</t>
        </is>
      </c>
      <c r="S91" s="73" t="inlineStr">
        <is>
          <t>No app action unless new evidence appears; verify current rates/seasons before travel.</t>
        </is>
      </c>
      <c r="T91" s="73" t="inlineStr">
        <is>
          <t>verified-v23.0.54</t>
        </is>
      </c>
      <c r="U91" s="73" t="inlineStr">
        <is>
          <t>2026-05-18</t>
        </is>
      </c>
      <c r="V91" s="73" t="inlineStr">
        <is>
          <t>Large private Marion-area family campground with RV sites, tent options, cabins and onsite bar/grill/concessions. Operator and Travel Wisconsin sources support water/electric, full-hookup and recreation amenities.</t>
        </is>
      </c>
      <c r="W91" s="73" t="inlineStr">
        <is>
          <t>Private campgrounds</t>
        </is>
      </c>
    </row>
    <row r="92" ht="32" customHeight="1" s="27">
      <c r="A92" s="73" t="n">
        <v>91</v>
      </c>
      <c r="B92" s="73" t="inlineStr">
        <is>
          <t>s471</t>
        </is>
      </c>
      <c r="C92" s="73" t="inlineStr">
        <is>
          <t>KVR Campsite E</t>
        </is>
      </c>
      <c r="D92" s="73" t="inlineStr">
        <is>
          <t>Modern Campgrounds</t>
        </is>
      </c>
      <c r="E92" s="73" t="inlineStr">
        <is>
          <t>state</t>
        </is>
      </c>
      <c r="F92" s="73" t="inlineStr">
        <is>
          <t>modern</t>
        </is>
      </c>
      <c r="G92" s="73" t="str"/>
      <c r="H92" s="73" t="inlineStr">
        <is>
          <t>County / township / city</t>
        </is>
      </c>
      <c r="I92" s="73" t="str"/>
      <c r="J92" s="73" t="n">
        <v>43.6107503</v>
      </c>
      <c r="K92" s="73" t="n">
        <v>-90.62978560000001</v>
      </c>
      <c r="L92" s="73" t="inlineStr">
        <is>
          <t>Usable WI coordinate</t>
        </is>
      </c>
      <c r="M92" s="73" t="inlineStr">
        <is>
          <t>Missing source URL</t>
        </is>
      </c>
      <c r="N92" s="73" t="str"/>
      <c r="O92" s="73" t="inlineStr">
        <is>
          <t>Source audit required</t>
        </is>
      </c>
      <c r="P92" s="73" t="inlineStr">
        <is>
          <t>sourceUrl/website; description; access; amenities; cost; showers; owner; verificationStatus</t>
        </is>
      </c>
      <c r="Q92" s="73" t="inlineStr">
        <is>
          <t>County / Township / City</t>
        </is>
      </c>
      <c r="R92" s="73" t="inlineStr">
        <is>
          <t>P1</t>
        </is>
      </c>
      <c r="S92" s="73" t="inlineStr">
        <is>
          <t>Find official/operator source and complete site facts before marking verified.</t>
        </is>
      </c>
      <c r="T92" s="73" t="str"/>
      <c r="U92" s="73" t="str"/>
      <c r="V92" s="73" t="str"/>
      <c r="W92" s="73" t="inlineStr">
        <is>
          <t>State, county, and town Campgrounds</t>
        </is>
      </c>
    </row>
    <row r="93" ht="32" customHeight="1" s="27">
      <c r="A93" s="73" t="n">
        <v>92</v>
      </c>
      <c r="B93" s="73" t="inlineStr">
        <is>
          <t>s472</t>
        </is>
      </c>
      <c r="C93" s="73" t="inlineStr">
        <is>
          <t>KVR Campsite I</t>
        </is>
      </c>
      <c r="D93" s="73" t="inlineStr">
        <is>
          <t>Modern Campgrounds</t>
        </is>
      </c>
      <c r="E93" s="73" t="inlineStr">
        <is>
          <t>state</t>
        </is>
      </c>
      <c r="F93" s="73" t="inlineStr">
        <is>
          <t>modern</t>
        </is>
      </c>
      <c r="G93" s="73" t="str"/>
      <c r="H93" s="73" t="inlineStr">
        <is>
          <t>County / township / city</t>
        </is>
      </c>
      <c r="I93" s="73" t="str"/>
      <c r="J93" s="73" t="n">
        <v>43.6216798</v>
      </c>
      <c r="K93" s="73" t="n">
        <v>-90.6239837</v>
      </c>
      <c r="L93" s="73" t="inlineStr">
        <is>
          <t>Usable WI coordinate</t>
        </is>
      </c>
      <c r="M93" s="73" t="inlineStr">
        <is>
          <t>Missing source URL</t>
        </is>
      </c>
      <c r="N93" s="73" t="str"/>
      <c r="O93" s="73" t="inlineStr">
        <is>
          <t>Source audit required</t>
        </is>
      </c>
      <c r="P93" s="73" t="inlineStr">
        <is>
          <t>sourceUrl/website; description; access; amenities; cost; showers; owner; verificationStatus</t>
        </is>
      </c>
      <c r="Q93" s="73" t="inlineStr">
        <is>
          <t>County / Township / City</t>
        </is>
      </c>
      <c r="R93" s="73" t="inlineStr">
        <is>
          <t>P1</t>
        </is>
      </c>
      <c r="S93" s="73" t="inlineStr">
        <is>
          <t>Find official/operator source and complete site facts before marking verified.</t>
        </is>
      </c>
      <c r="T93" s="73" t="str"/>
      <c r="U93" s="73" t="str"/>
      <c r="V93" s="73" t="str"/>
      <c r="W93" s="73" t="inlineStr">
        <is>
          <t>State, county, and town Campgrounds</t>
        </is>
      </c>
    </row>
    <row r="94" ht="32" customHeight="1" s="27">
      <c r="A94" s="73" t="n">
        <v>93</v>
      </c>
      <c r="B94" s="73" t="inlineStr">
        <is>
          <t>s473</t>
        </is>
      </c>
      <c r="C94" s="73" t="inlineStr">
        <is>
          <t>KVR Campsite J</t>
        </is>
      </c>
      <c r="D94" s="73" t="inlineStr">
        <is>
          <t>Modern Campgrounds</t>
        </is>
      </c>
      <c r="E94" s="73" t="inlineStr">
        <is>
          <t>state</t>
        </is>
      </c>
      <c r="F94" s="73" t="inlineStr">
        <is>
          <t>modern</t>
        </is>
      </c>
      <c r="G94" s="73" t="str"/>
      <c r="H94" s="73" t="inlineStr">
        <is>
          <t>County / township / city</t>
        </is>
      </c>
      <c r="I94" s="73" t="str"/>
      <c r="J94" s="73" t="n">
        <v>43.6207936</v>
      </c>
      <c r="K94" s="73" t="n">
        <v>-90.6136108</v>
      </c>
      <c r="L94" s="73" t="inlineStr">
        <is>
          <t>Usable WI coordinate</t>
        </is>
      </c>
      <c r="M94" s="73" t="inlineStr">
        <is>
          <t>Missing source URL</t>
        </is>
      </c>
      <c r="N94" s="73" t="str"/>
      <c r="O94" s="73" t="inlineStr">
        <is>
          <t>Source audit required</t>
        </is>
      </c>
      <c r="P94" s="73" t="inlineStr">
        <is>
          <t>sourceUrl/website; description; access; amenities; cost; showers; owner; verificationStatus</t>
        </is>
      </c>
      <c r="Q94" s="73" t="inlineStr">
        <is>
          <t>County / Township / City</t>
        </is>
      </c>
      <c r="R94" s="73" t="inlineStr">
        <is>
          <t>P1</t>
        </is>
      </c>
      <c r="S94" s="73" t="inlineStr">
        <is>
          <t>Find official/operator source and complete site facts before marking verified.</t>
        </is>
      </c>
      <c r="T94" s="73" t="str"/>
      <c r="U94" s="73" t="str"/>
      <c r="V94" s="73" t="str"/>
      <c r="W94" s="73" t="inlineStr">
        <is>
          <t>State, county, and town Campgrounds</t>
        </is>
      </c>
    </row>
    <row r="95" ht="32" customHeight="1" s="27">
      <c r="A95" s="73" t="n">
        <v>94</v>
      </c>
      <c r="B95" s="73" t="inlineStr">
        <is>
          <t>s474</t>
        </is>
      </c>
      <c r="C95" s="73" t="inlineStr">
        <is>
          <t>KVR Campsite K</t>
        </is>
      </c>
      <c r="D95" s="73" t="inlineStr">
        <is>
          <t>Modern Campgrounds</t>
        </is>
      </c>
      <c r="E95" s="73" t="inlineStr">
        <is>
          <t>state</t>
        </is>
      </c>
      <c r="F95" s="73" t="inlineStr">
        <is>
          <t>modern</t>
        </is>
      </c>
      <c r="G95" s="73" t="str"/>
      <c r="H95" s="73" t="inlineStr">
        <is>
          <t>County / township / city</t>
        </is>
      </c>
      <c r="I95" s="73" t="str"/>
      <c r="J95" s="73" t="n">
        <v>43.6269216</v>
      </c>
      <c r="K95" s="73" t="n">
        <v>-90.5927779</v>
      </c>
      <c r="L95" s="73" t="inlineStr">
        <is>
          <t>Usable WI coordinate</t>
        </is>
      </c>
      <c r="M95" s="73" t="inlineStr">
        <is>
          <t>Missing source URL</t>
        </is>
      </c>
      <c r="N95" s="73" t="str"/>
      <c r="O95" s="73" t="inlineStr">
        <is>
          <t>Source audit required</t>
        </is>
      </c>
      <c r="P95" s="73" t="inlineStr">
        <is>
          <t>sourceUrl/website; description; access; amenities; cost; showers; owner; verificationStatus</t>
        </is>
      </c>
      <c r="Q95" s="73" t="inlineStr">
        <is>
          <t>County / Township / City</t>
        </is>
      </c>
      <c r="R95" s="73" t="inlineStr">
        <is>
          <t>P1</t>
        </is>
      </c>
      <c r="S95" s="73" t="inlineStr">
        <is>
          <t>Find official/operator source and complete site facts before marking verified.</t>
        </is>
      </c>
      <c r="T95" s="73" t="str"/>
      <c r="U95" s="73" t="str"/>
      <c r="V95" s="73" t="str"/>
      <c r="W95" s="73" t="inlineStr">
        <is>
          <t>State, county, and town Campgrounds</t>
        </is>
      </c>
    </row>
    <row r="96" ht="32" customHeight="1" s="27">
      <c r="A96" s="73" t="n">
        <v>95</v>
      </c>
      <c r="B96" s="73" t="inlineStr">
        <is>
          <t>s475</t>
        </is>
      </c>
      <c r="C96" s="73" t="inlineStr">
        <is>
          <t>KVR Campsite KK</t>
        </is>
      </c>
      <c r="D96" s="73" t="inlineStr">
        <is>
          <t>Modern Campgrounds</t>
        </is>
      </c>
      <c r="E96" s="73" t="inlineStr">
        <is>
          <t>state</t>
        </is>
      </c>
      <c r="F96" s="73" t="inlineStr">
        <is>
          <t>modern</t>
        </is>
      </c>
      <c r="G96" s="73" t="str"/>
      <c r="H96" s="73" t="inlineStr">
        <is>
          <t>County / township / city</t>
        </is>
      </c>
      <c r="I96" s="73" t="str"/>
      <c r="J96" s="73" t="n">
        <v>43.6286472</v>
      </c>
      <c r="K96" s="73" t="n">
        <v>-90.59860310000001</v>
      </c>
      <c r="L96" s="73" t="inlineStr">
        <is>
          <t>Usable WI coordinate</t>
        </is>
      </c>
      <c r="M96" s="73" t="inlineStr">
        <is>
          <t>Missing source URL</t>
        </is>
      </c>
      <c r="N96" s="73" t="str"/>
      <c r="O96" s="73" t="inlineStr">
        <is>
          <t>Source audit required</t>
        </is>
      </c>
      <c r="P96" s="73" t="inlineStr">
        <is>
          <t>sourceUrl/website; description; access; amenities; cost; showers; owner; verificationStatus</t>
        </is>
      </c>
      <c r="Q96" s="73" t="inlineStr">
        <is>
          <t>County / Township / City</t>
        </is>
      </c>
      <c r="R96" s="73" t="inlineStr">
        <is>
          <t>P1</t>
        </is>
      </c>
      <c r="S96" s="73" t="inlineStr">
        <is>
          <t>Find official/operator source and complete site facts before marking verified.</t>
        </is>
      </c>
      <c r="T96" s="73" t="str"/>
      <c r="U96" s="73" t="str"/>
      <c r="V96" s="73" t="str"/>
      <c r="W96" s="73" t="inlineStr">
        <is>
          <t>State, county, and town Campgrounds</t>
        </is>
      </c>
    </row>
    <row r="97" ht="32" customHeight="1" s="27">
      <c r="A97" s="73" t="n">
        <v>96</v>
      </c>
      <c r="B97" s="73" t="inlineStr">
        <is>
          <t>s476</t>
        </is>
      </c>
      <c r="C97" s="73" t="inlineStr">
        <is>
          <t>KVR Campsite O</t>
        </is>
      </c>
      <c r="D97" s="73" t="inlineStr">
        <is>
          <t>Modern Campgrounds</t>
        </is>
      </c>
      <c r="E97" s="73" t="inlineStr">
        <is>
          <t>state</t>
        </is>
      </c>
      <c r="F97" s="73" t="inlineStr">
        <is>
          <t>modern</t>
        </is>
      </c>
      <c r="G97" s="73" t="str"/>
      <c r="H97" s="73" t="inlineStr">
        <is>
          <t>County / township / city</t>
        </is>
      </c>
      <c r="I97" s="73" t="str"/>
      <c r="J97" s="73" t="n">
        <v>43.6289005</v>
      </c>
      <c r="K97" s="73" t="n">
        <v>-90.6360698</v>
      </c>
      <c r="L97" s="73" t="inlineStr">
        <is>
          <t>Usable WI coordinate</t>
        </is>
      </c>
      <c r="M97" s="73" t="inlineStr">
        <is>
          <t>Missing source URL</t>
        </is>
      </c>
      <c r="N97" s="73" t="str"/>
      <c r="O97" s="73" t="inlineStr">
        <is>
          <t>Source audit required</t>
        </is>
      </c>
      <c r="P97" s="73" t="inlineStr">
        <is>
          <t>sourceUrl/website; description; access; amenities; cost; showers; owner; verificationStatus</t>
        </is>
      </c>
      <c r="Q97" s="73" t="inlineStr">
        <is>
          <t>County / Township / City</t>
        </is>
      </c>
      <c r="R97" s="73" t="inlineStr">
        <is>
          <t>P1</t>
        </is>
      </c>
      <c r="S97" s="73" t="inlineStr">
        <is>
          <t>Find official/operator source and complete site facts before marking verified.</t>
        </is>
      </c>
      <c r="T97" s="73" t="str"/>
      <c r="U97" s="73" t="str"/>
      <c r="V97" s="73" t="str"/>
      <c r="W97" s="73" t="inlineStr">
        <is>
          <t>State, county, and town Campgrounds</t>
        </is>
      </c>
    </row>
    <row r="98" ht="32" customHeight="1" s="27">
      <c r="A98" s="73" t="n">
        <v>97</v>
      </c>
      <c r="B98" s="73" t="inlineStr">
        <is>
          <t>s477</t>
        </is>
      </c>
      <c r="C98" s="73" t="inlineStr">
        <is>
          <t>KVR Campsite PP</t>
        </is>
      </c>
      <c r="D98" s="73" t="inlineStr">
        <is>
          <t>Modern Campgrounds</t>
        </is>
      </c>
      <c r="E98" s="73" t="inlineStr">
        <is>
          <t>state</t>
        </is>
      </c>
      <c r="F98" s="73" t="inlineStr">
        <is>
          <t>modern</t>
        </is>
      </c>
      <c r="G98" s="73" t="str"/>
      <c r="H98" s="73" t="inlineStr">
        <is>
          <t>County / township / city</t>
        </is>
      </c>
      <c r="I98" s="73" t="str"/>
      <c r="J98" s="73" t="n">
        <v>43.6254994</v>
      </c>
      <c r="K98" s="73" t="n">
        <v>-90.6549291</v>
      </c>
      <c r="L98" s="73" t="inlineStr">
        <is>
          <t>Usable WI coordinate</t>
        </is>
      </c>
      <c r="M98" s="73" t="inlineStr">
        <is>
          <t>Missing source URL</t>
        </is>
      </c>
      <c r="N98" s="73" t="str"/>
      <c r="O98" s="73" t="inlineStr">
        <is>
          <t>Source audit required</t>
        </is>
      </c>
      <c r="P98" s="73" t="inlineStr">
        <is>
          <t>sourceUrl/website; description; access; amenities; cost; showers; owner; verificationStatus</t>
        </is>
      </c>
      <c r="Q98" s="73" t="inlineStr">
        <is>
          <t>County / Township / City</t>
        </is>
      </c>
      <c r="R98" s="73" t="inlineStr">
        <is>
          <t>P1</t>
        </is>
      </c>
      <c r="S98" s="73" t="inlineStr">
        <is>
          <t>Find official/operator source and complete site facts before marking verified.</t>
        </is>
      </c>
      <c r="T98" s="73" t="str"/>
      <c r="U98" s="73" t="str"/>
      <c r="V98" s="73" t="str"/>
      <c r="W98" s="73" t="inlineStr">
        <is>
          <t>State, county, and town Campgrounds</t>
        </is>
      </c>
    </row>
    <row r="99" ht="32" customHeight="1" s="27">
      <c r="A99" s="73" t="n">
        <v>98</v>
      </c>
      <c r="B99" s="73" t="inlineStr">
        <is>
          <t>s478</t>
        </is>
      </c>
      <c r="C99" s="73" t="inlineStr">
        <is>
          <t>KVR Campsite Q</t>
        </is>
      </c>
      <c r="D99" s="73" t="inlineStr">
        <is>
          <t>Modern Campgrounds</t>
        </is>
      </c>
      <c r="E99" s="73" t="inlineStr">
        <is>
          <t>state</t>
        </is>
      </c>
      <c r="F99" s="73" t="inlineStr">
        <is>
          <t>modern</t>
        </is>
      </c>
      <c r="G99" s="73" t="str"/>
      <c r="H99" s="73" t="inlineStr">
        <is>
          <t>County / township / city</t>
        </is>
      </c>
      <c r="I99" s="73" t="str"/>
      <c r="J99" s="73" t="n">
        <v>43.6457286</v>
      </c>
      <c r="K99" s="73" t="n">
        <v>-90.58773909999999</v>
      </c>
      <c r="L99" s="73" t="inlineStr">
        <is>
          <t>Usable WI coordinate</t>
        </is>
      </c>
      <c r="M99" s="73" t="inlineStr">
        <is>
          <t>Missing source URL</t>
        </is>
      </c>
      <c r="N99" s="73" t="str"/>
      <c r="O99" s="73" t="inlineStr">
        <is>
          <t>Source audit required</t>
        </is>
      </c>
      <c r="P99" s="73" t="inlineStr">
        <is>
          <t>sourceUrl/website; description; access; amenities; cost; showers; owner; verificationStatus</t>
        </is>
      </c>
      <c r="Q99" s="73" t="inlineStr">
        <is>
          <t>County / Township / City</t>
        </is>
      </c>
      <c r="R99" s="73" t="inlineStr">
        <is>
          <t>P1</t>
        </is>
      </c>
      <c r="S99" s="73" t="inlineStr">
        <is>
          <t>Find official/operator source and complete site facts before marking verified.</t>
        </is>
      </c>
      <c r="T99" s="73" t="str"/>
      <c r="U99" s="73" t="str"/>
      <c r="V99" s="73" t="str"/>
      <c r="W99" s="73" t="inlineStr">
        <is>
          <t>State, county, and town Campgrounds</t>
        </is>
      </c>
    </row>
    <row r="100" ht="32" customHeight="1" s="27">
      <c r="A100" s="73" t="n">
        <v>99</v>
      </c>
      <c r="B100" s="73" t="inlineStr">
        <is>
          <t>s479</t>
        </is>
      </c>
      <c r="C100" s="73" t="inlineStr">
        <is>
          <t>KVR Campsite S</t>
        </is>
      </c>
      <c r="D100" s="73" t="inlineStr">
        <is>
          <t>Modern Campgrounds</t>
        </is>
      </c>
      <c r="E100" s="73" t="inlineStr">
        <is>
          <t>state</t>
        </is>
      </c>
      <c r="F100" s="73" t="inlineStr">
        <is>
          <t>modern</t>
        </is>
      </c>
      <c r="G100" s="73" t="str"/>
      <c r="H100" s="73" t="inlineStr">
        <is>
          <t>County / township / city</t>
        </is>
      </c>
      <c r="I100" s="73" t="str"/>
      <c r="J100" s="73" t="n">
        <v>43.6523742</v>
      </c>
      <c r="K100" s="73" t="n">
        <v>-90.59667469999999</v>
      </c>
      <c r="L100" s="73" t="inlineStr">
        <is>
          <t>Usable WI coordinate</t>
        </is>
      </c>
      <c r="M100" s="73" t="inlineStr">
        <is>
          <t>Missing source URL</t>
        </is>
      </c>
      <c r="N100" s="73" t="str"/>
      <c r="O100" s="73" t="inlineStr">
        <is>
          <t>Source audit required</t>
        </is>
      </c>
      <c r="P100" s="73" t="inlineStr">
        <is>
          <t>sourceUrl/website; description; access; amenities; cost; showers; owner; verificationStatus</t>
        </is>
      </c>
      <c r="Q100" s="73" t="inlineStr">
        <is>
          <t>County / Township / City</t>
        </is>
      </c>
      <c r="R100" s="73" t="inlineStr">
        <is>
          <t>P1</t>
        </is>
      </c>
      <c r="S100" s="73" t="inlineStr">
        <is>
          <t>Find official/operator source and complete site facts before marking verified.</t>
        </is>
      </c>
      <c r="T100" s="73" t="str"/>
      <c r="U100" s="73" t="str"/>
      <c r="V100" s="73" t="str"/>
      <c r="W100" s="73" t="inlineStr">
        <is>
          <t>State, county, and town Campgrounds</t>
        </is>
      </c>
    </row>
    <row r="101" ht="32" customHeight="1" s="27">
      <c r="A101" s="73" t="n">
        <v>100</v>
      </c>
      <c r="B101" s="73" t="inlineStr">
        <is>
          <t>s480</t>
        </is>
      </c>
      <c r="C101" s="73" t="inlineStr">
        <is>
          <t>KVR Campsite T</t>
        </is>
      </c>
      <c r="D101" s="73" t="inlineStr">
        <is>
          <t>Modern Campgrounds</t>
        </is>
      </c>
      <c r="E101" s="73" t="inlineStr">
        <is>
          <t>state</t>
        </is>
      </c>
      <c r="F101" s="73" t="inlineStr">
        <is>
          <t>modern</t>
        </is>
      </c>
      <c r="G101" s="73" t="str"/>
      <c r="H101" s="73" t="inlineStr">
        <is>
          <t>County / township / city</t>
        </is>
      </c>
      <c r="I101" s="73" t="str"/>
      <c r="J101" s="73" t="n">
        <v>43.6676683</v>
      </c>
      <c r="K101" s="73" t="n">
        <v>-90.5919978</v>
      </c>
      <c r="L101" s="73" t="inlineStr">
        <is>
          <t>Usable WI coordinate</t>
        </is>
      </c>
      <c r="M101" s="73" t="inlineStr">
        <is>
          <t>Missing source URL</t>
        </is>
      </c>
      <c r="N101" s="73" t="str"/>
      <c r="O101" s="73" t="inlineStr">
        <is>
          <t>Source audit required</t>
        </is>
      </c>
      <c r="P101" s="73" t="inlineStr">
        <is>
          <t>sourceUrl/website; description; access; amenities; cost; showers; owner; verificationStatus</t>
        </is>
      </c>
      <c r="Q101" s="73" t="inlineStr">
        <is>
          <t>County / Township / City</t>
        </is>
      </c>
      <c r="R101" s="73" t="inlineStr">
        <is>
          <t>P1</t>
        </is>
      </c>
      <c r="S101" s="73" t="inlineStr">
        <is>
          <t>Find official/operator source and complete site facts before marking verified.</t>
        </is>
      </c>
      <c r="T101" s="73" t="str"/>
      <c r="U101" s="73" t="str"/>
      <c r="V101" s="73" t="str"/>
      <c r="W101" s="73" t="inlineStr">
        <is>
          <t>State, county, and town Campgrounds</t>
        </is>
      </c>
    </row>
    <row r="102" ht="32" customHeight="1" s="27">
      <c r="A102" s="73" t="n">
        <v>101</v>
      </c>
      <c r="B102" s="73" t="inlineStr">
        <is>
          <t>s485</t>
        </is>
      </c>
      <c r="C102" s="73" t="inlineStr">
        <is>
          <t>Lake Arrowhead Campground</t>
        </is>
      </c>
      <c r="D102" s="73" t="inlineStr">
        <is>
          <t>Private Campgrounds</t>
        </is>
      </c>
      <c r="E102" s="73" t="inlineStr">
        <is>
          <t>private</t>
        </is>
      </c>
      <c r="F102" s="73" t="inlineStr">
        <is>
          <t>modern</t>
        </is>
      </c>
      <c r="G102" s="73" t="str"/>
      <c r="H102" s="73" t="inlineStr">
        <is>
          <t>Private / commercial</t>
        </is>
      </c>
      <c r="I102" s="73" t="str"/>
      <c r="J102" s="73" t="n">
        <v>43.770714</v>
      </c>
      <c r="K102" s="73" t="n">
        <v>-89.20148399999999</v>
      </c>
      <c r="L102" s="73" t="inlineStr">
        <is>
          <t>Usable WI coordinate</t>
        </is>
      </c>
      <c r="M102" s="73" t="inlineStr">
        <is>
          <t>Operator/reputable source checked</t>
        </is>
      </c>
      <c r="N102" s="73" t="inlineStr">
        <is>
          <t>https://www.lakearrowheadcampground.com/; https://www.lakearrowheadcampground.com/rates/; https://www.lakearrowheadcampground.com/amenities; https://www.lakearrowheadcampground.com/prospective-seasonal; https://www.lakearrowheadcampground.com/post/seasonal-sites-available</t>
        </is>
      </c>
      <c r="O102" s="73" t="inlineStr">
        <is>
          <t>Enriched / documented unknowns in v23.0.54</t>
        </is>
      </c>
      <c r="P102" s="73" t="inlineStr">
        <is>
          <t>See v54 Private Enrichment row for any documented unknowns</t>
        </is>
      </c>
      <c r="Q102" s="73" t="inlineStr">
        <is>
          <t>Private Campgrounds</t>
        </is>
      </c>
      <c r="R102" s="73" t="inlineStr">
        <is>
          <t>Closed for v54 batch scope</t>
        </is>
      </c>
      <c r="S102" s="73" t="inlineStr">
        <is>
          <t>No app action unless new evidence appears; verify current rates/seasons before travel.</t>
        </is>
      </c>
      <c r="T102" s="73" t="inlineStr">
        <is>
          <t>verified-v23.0.54</t>
        </is>
      </c>
      <c r="U102" s="73" t="inlineStr">
        <is>
          <t>2026-05-18</t>
        </is>
      </c>
      <c r="V102" s="73" t="inlineStr">
        <is>
          <t>Private Montello campground on/near Lake Puckaway with overnight and seasonal camping, cabins and family recreation amenities.</t>
        </is>
      </c>
      <c r="W102" s="73" t="inlineStr">
        <is>
          <t>Private campgrounds</t>
        </is>
      </c>
    </row>
    <row r="103" ht="32" customHeight="1" s="27">
      <c r="A103" s="73" t="n">
        <v>102</v>
      </c>
      <c r="B103" s="73" t="inlineStr">
        <is>
          <t>s496</t>
        </is>
      </c>
      <c r="C103" s="73" t="inlineStr">
        <is>
          <t>Lake George Campsite</t>
        </is>
      </c>
      <c r="D103" s="73" t="inlineStr">
        <is>
          <t>Private Campgrounds</t>
        </is>
      </c>
      <c r="E103" s="73" t="inlineStr">
        <is>
          <t>private</t>
        </is>
      </c>
      <c r="F103" s="73" t="inlineStr">
        <is>
          <t>modern</t>
        </is>
      </c>
      <c r="G103" s="73" t="str"/>
      <c r="H103" s="73" t="inlineStr">
        <is>
          <t>Private / commercial</t>
        </is>
      </c>
      <c r="I103" s="73" t="str"/>
      <c r="J103" s="73" t="n">
        <v>45.6022415</v>
      </c>
      <c r="K103" s="73" t="n">
        <v>-89.324028</v>
      </c>
      <c r="L103" s="73" t="inlineStr">
        <is>
          <t>Usable WI coordinate</t>
        </is>
      </c>
      <c r="M103" s="73" t="inlineStr">
        <is>
          <t>Operator/reputable source checked</t>
        </is>
      </c>
      <c r="N103" s="73" t="inlineStr">
        <is>
          <t>https://www.lakegeorgecampsite.com/rates-rules-site-map/; https://anyflip.com/nlgc/gymn/basic</t>
        </is>
      </c>
      <c r="O103" s="73" t="inlineStr">
        <is>
          <t>Enriched / documented unknowns in v23.0.54</t>
        </is>
      </c>
      <c r="P103" s="73" t="inlineStr">
        <is>
          <t>See v54 Private Enrichment row for any documented unknowns</t>
        </is>
      </c>
      <c r="Q103" s="73" t="inlineStr">
        <is>
          <t>Private Campgrounds</t>
        </is>
      </c>
      <c r="R103" s="73" t="inlineStr">
        <is>
          <t>Closed for v54 batch scope</t>
        </is>
      </c>
      <c r="S103" s="73" t="inlineStr">
        <is>
          <t>No app action unless new evidence appears; verify current rates/seasons before travel.</t>
        </is>
      </c>
      <c r="T103" s="73" t="inlineStr">
        <is>
          <t>verified-v23.0.54</t>
        </is>
      </c>
      <c r="U103" s="73" t="inlineStr">
        <is>
          <t>2026-05-18</t>
        </is>
      </c>
      <c r="V103" s="73" t="inlineStr">
        <is>
          <t>Private Lake George/Rhinelander campground and bar with lake recreation, campsites and rental/rules documentation on an official operator site.</t>
        </is>
      </c>
      <c r="W103" s="73" t="inlineStr">
        <is>
          <t>Private campgrounds</t>
        </is>
      </c>
    </row>
    <row r="104" ht="32" customHeight="1" s="27">
      <c r="A104" s="73" t="n">
        <v>103</v>
      </c>
      <c r="B104" s="73" t="inlineStr">
        <is>
          <t>s500</t>
        </is>
      </c>
      <c r="C104" s="73" t="inlineStr">
        <is>
          <t>Lake Joy Campground</t>
        </is>
      </c>
      <c r="D104" s="73" t="inlineStr">
        <is>
          <t>Private Campgrounds</t>
        </is>
      </c>
      <c r="E104" s="73" t="inlineStr">
        <is>
          <t>private</t>
        </is>
      </c>
      <c r="F104" s="73" t="inlineStr">
        <is>
          <t>modern</t>
        </is>
      </c>
      <c r="G104" s="73" t="str"/>
      <c r="H104" s="73" t="inlineStr">
        <is>
          <t>Private / commercial</t>
        </is>
      </c>
      <c r="I104" s="73" t="str"/>
      <c r="J104" s="73" t="n">
        <v>42.7764074</v>
      </c>
      <c r="K104" s="73" t="n">
        <v>-90.2941996</v>
      </c>
      <c r="L104" s="73" t="inlineStr">
        <is>
          <t>Usable WI coordinate</t>
        </is>
      </c>
      <c r="M104" s="73" t="inlineStr">
        <is>
          <t>Operator/reputable source checked</t>
        </is>
      </c>
      <c r="N104" s="73" t="inlineStr">
        <is>
          <t>https://lakejoy.com/; https://www.lakejoy.com/sitesrates.html; https://lakejoy.com/campgroundrules.html; https://www.vi.belmont.wi.gov/experience-belmont/page/lake-joy-campground; https://www.travelwisconsin.com/stay/campgrounds-rv-parks/lake-joy-campground</t>
        </is>
      </c>
      <c r="O104" s="73" t="inlineStr">
        <is>
          <t>Enriched / documented unknowns in v23.0.54</t>
        </is>
      </c>
      <c r="P104" s="73" t="inlineStr">
        <is>
          <t>See v54 Private Enrichment row for any documented unknowns</t>
        </is>
      </c>
      <c r="Q104" s="73" t="inlineStr">
        <is>
          <t>Private Campgrounds</t>
        </is>
      </c>
      <c r="R104" s="73" t="inlineStr">
        <is>
          <t>Closed for v54 batch scope</t>
        </is>
      </c>
      <c r="S104" s="73" t="inlineStr">
        <is>
          <t>No app action unless new evidence appears; verify current rates/seasons before travel.</t>
        </is>
      </c>
      <c r="T104" s="73" t="inlineStr">
        <is>
          <t>verified-v23.0.54</t>
        </is>
      </c>
      <c r="U104" s="73" t="inlineStr">
        <is>
          <t>2026-05-18</t>
        </is>
      </c>
      <c r="V104" s="73" t="inlineStr">
        <is>
          <t>Private family campground near Belmont in the Driftless Area with a 60-acre spring-fed lake, swimming, fishing, boating and RV/tent sites.</t>
        </is>
      </c>
      <c r="W104" s="73" t="inlineStr">
        <is>
          <t>Private campgrounds</t>
        </is>
      </c>
    </row>
    <row r="105" ht="32" customHeight="1" s="27">
      <c r="A105" s="73" t="n">
        <v>104</v>
      </c>
      <c r="B105" s="73" t="inlineStr">
        <is>
          <t>s502</t>
        </is>
      </c>
      <c r="C105" s="73" t="inlineStr">
        <is>
          <t>Lake Lenwood Beach &amp; Campground</t>
        </is>
      </c>
      <c r="D105" s="73" t="inlineStr">
        <is>
          <t>Private Campgrounds</t>
        </is>
      </c>
      <c r="E105" s="73" t="inlineStr">
        <is>
          <t>private</t>
        </is>
      </c>
      <c r="F105" s="73" t="inlineStr">
        <is>
          <t>modern</t>
        </is>
      </c>
      <c r="G105" s="73" t="str"/>
      <c r="H105" s="73" t="inlineStr">
        <is>
          <t>Private / commercial</t>
        </is>
      </c>
      <c r="I105" s="73" t="str"/>
      <c r="J105" s="73" t="n">
        <v>43.4469361</v>
      </c>
      <c r="K105" s="73" t="n">
        <v>-88.16525559999999</v>
      </c>
      <c r="L105" s="73" t="inlineStr">
        <is>
          <t>Usable WI coordinate</t>
        </is>
      </c>
      <c r="M105" s="73" t="inlineStr">
        <is>
          <t>Operator/reputable source checked</t>
        </is>
      </c>
      <c r="N105" s="73" t="inlineStr">
        <is>
          <t>https://lakelenwood.com/; https://lakelenwood.com/camping; https://visitwashingtoncounty.com/organizations/lake-lenwood-beach-campground/; https://www.travelwisconsin.com/stay/campgrounds-rv-parks/lake-lenwood-beach-campground</t>
        </is>
      </c>
      <c r="O105" s="73" t="inlineStr">
        <is>
          <t>Enriched / documented unknowns in v23.0.54</t>
        </is>
      </c>
      <c r="P105" s="73" t="inlineStr">
        <is>
          <t>See v54 Private Enrichment row for any documented unknowns</t>
        </is>
      </c>
      <c r="Q105" s="73" t="inlineStr">
        <is>
          <t>Private Campgrounds</t>
        </is>
      </c>
      <c r="R105" s="73" t="inlineStr">
        <is>
          <t>Closed for v54 batch scope</t>
        </is>
      </c>
      <c r="S105" s="73" t="inlineStr">
        <is>
          <t>No app action unless new evidence appears; verify current rates/seasons before travel.</t>
        </is>
      </c>
      <c r="T105" s="73" t="inlineStr">
        <is>
          <t>verified-v23.0.54</t>
        </is>
      </c>
      <c r="U105" s="73" t="inlineStr">
        <is>
          <t>2026-05-18</t>
        </is>
      </c>
      <c r="V105" s="73" t="inlineStr">
        <is>
          <t>Private lakefront campground/beach near West Bend and north of Milwaukee with seasonal camping and lakefront/full-hookup options.</t>
        </is>
      </c>
      <c r="W105" s="73" t="inlineStr">
        <is>
          <t>Private campgrounds</t>
        </is>
      </c>
    </row>
    <row r="106" ht="32" customHeight="1" s="27">
      <c r="A106" s="73" t="n">
        <v>105</v>
      </c>
      <c r="B106" s="73" t="inlineStr">
        <is>
          <t>s514</t>
        </is>
      </c>
      <c r="C106" s="73" t="inlineStr">
        <is>
          <t>Lake of the Pines Campground — Flambeau River State Forest</t>
        </is>
      </c>
      <c r="D106" s="73" t="inlineStr">
        <is>
          <t>Rustic Campgrounds</t>
        </is>
      </c>
      <c r="E106" s="73" t="inlineStr">
        <is>
          <t>state</t>
        </is>
      </c>
      <c r="F106" s="73" t="inlineStr">
        <is>
          <t>rustic</t>
        </is>
      </c>
      <c r="G106" s="73" t="inlineStr">
        <is>
          <t>campground</t>
        </is>
      </c>
      <c r="H106" s="73" t="inlineStr">
        <is>
          <t>County / township / city</t>
        </is>
      </c>
      <c r="I106" s="73" t="inlineStr">
        <is>
          <t>Wisconsin DNR</t>
        </is>
      </c>
      <c r="J106" s="73" t="n">
        <v>45.782613</v>
      </c>
      <c r="K106" s="73" t="n">
        <v>-90.71717700000001</v>
      </c>
      <c r="L106" s="73" t="inlineStr">
        <is>
          <t>Usable WI coordinate</t>
        </is>
      </c>
      <c r="M106" s="73" t="inlineStr">
        <is>
          <t>Official Wisconsin DNR</t>
        </is>
      </c>
      <c r="N106" s="73" t="inlineStr">
        <is>
          <t>https://dnr.wisconsin.gov/topic/StateForests/flambeauriver/recreation/camping</t>
        </is>
      </c>
      <c r="O106" s="73" t="inlineStr">
        <is>
          <t>Review duplicate/conflict</t>
        </is>
      </c>
      <c r="P106" s="73" t="str"/>
      <c r="Q106" s="73" t="inlineStr">
        <is>
          <t>County / Township / City</t>
        </is>
      </c>
      <c r="R106" s="73" t="inlineStr">
        <is>
          <t>P1</t>
        </is>
      </c>
      <c r="S106" s="73" t="inlineStr">
        <is>
          <t>Resolve duplicate/name/coordinate conflict before editing app data.</t>
        </is>
      </c>
      <c r="T106" s="73" t="inlineStr">
        <is>
          <t>verified</t>
        </is>
      </c>
      <c r="U106" s="73" t="inlineStr">
        <is>
          <t>2026-05-14</t>
        </is>
      </c>
      <c r="V106" s="73" t="inlineStr">
        <is>
          <t>Official Wisconsin DNR rustic family campground in Flambeau River State Forest. DNR lists 30 non-electric sites and no ADA-designated sites.</t>
        </is>
      </c>
      <c r="W106" s="73" t="inlineStr">
        <is>
          <t>State, county, and town Campgrounds</t>
        </is>
      </c>
    </row>
    <row r="107" ht="32" customHeight="1" s="27">
      <c r="A107" s="73" t="n">
        <v>106</v>
      </c>
      <c r="B107" s="73" t="inlineStr">
        <is>
          <t>s515</t>
        </is>
      </c>
      <c r="C107" s="73" t="inlineStr">
        <is>
          <t>Lake of the Woods Campground</t>
        </is>
      </c>
      <c r="D107" s="73" t="inlineStr">
        <is>
          <t>Private Campgrounds</t>
        </is>
      </c>
      <c r="E107" s="73" t="inlineStr">
        <is>
          <t>private</t>
        </is>
      </c>
      <c r="F107" s="73" t="inlineStr">
        <is>
          <t>modern</t>
        </is>
      </c>
      <c r="G107" s="73" t="str"/>
      <c r="H107" s="73" t="inlineStr">
        <is>
          <t>Private / commercial</t>
        </is>
      </c>
      <c r="I107" s="73" t="str"/>
      <c r="J107" s="73" t="n">
        <v>43.9697297</v>
      </c>
      <c r="K107" s="73" t="n">
        <v>-89.34726550000001</v>
      </c>
      <c r="L107" s="73" t="inlineStr">
        <is>
          <t>Usable WI coordinate</t>
        </is>
      </c>
      <c r="M107" s="73" t="inlineStr">
        <is>
          <t>Operator/reputable source checked</t>
        </is>
      </c>
      <c r="N107" s="73" t="inlineStr">
        <is>
          <t>https://thousandtrails.com/wisconsin/lake-of-the-woods-campground; https://www.rvonthego.com/wisconsin/lake-of-the-woods-campground/; https://www.travelwisconsin.com/stay/cabins/lake-of-the-woods-campground; https://lakeofthewoodscampground.com/rates/</t>
        </is>
      </c>
      <c r="O107" s="73" t="inlineStr">
        <is>
          <t>Enriched / documented unknowns in v23.0.54</t>
        </is>
      </c>
      <c r="P107" s="73" t="inlineStr">
        <is>
          <t>See v54 Private Enrichment row for any documented unknowns</t>
        </is>
      </c>
      <c r="Q107" s="73" t="inlineStr">
        <is>
          <t>Private Campgrounds</t>
        </is>
      </c>
      <c r="R107" s="73" t="inlineStr">
        <is>
          <t>Closed for v54 batch scope</t>
        </is>
      </c>
      <c r="S107" s="73" t="inlineStr">
        <is>
          <t>No app action unless new evidence appears; verify current rates/seasons before travel.</t>
        </is>
      </c>
      <c r="T107" s="73" t="inlineStr">
        <is>
          <t>verified-v23.0.54</t>
        </is>
      </c>
      <c r="U107" s="73" t="inlineStr">
        <is>
          <t>2026-05-18</t>
        </is>
      </c>
      <c r="V107" s="73" t="inlineStr">
        <is>
          <t>Private Lake of the Woods/Wautoma campground now associated with Thousand Trails/RVontheGo, supporting RV, tent/trailer and group camping with resort recreation amenities.</t>
        </is>
      </c>
      <c r="W107" s="73" t="inlineStr">
        <is>
          <t>Private campgrounds</t>
        </is>
      </c>
    </row>
    <row r="108" ht="32" customHeight="1" s="27">
      <c r="A108" s="73" t="n">
        <v>107</v>
      </c>
      <c r="B108" s="73" t="inlineStr">
        <is>
          <t>s523</t>
        </is>
      </c>
      <c r="C108" s="73" t="inlineStr">
        <is>
          <t>Lake Wisconsin Campground, LLC</t>
        </is>
      </c>
      <c r="D108" s="73" t="inlineStr">
        <is>
          <t>Private Campgrounds</t>
        </is>
      </c>
      <c r="E108" s="73" t="inlineStr">
        <is>
          <t>private</t>
        </is>
      </c>
      <c r="F108" s="73" t="inlineStr">
        <is>
          <t>modern</t>
        </is>
      </c>
      <c r="G108" s="73" t="str"/>
      <c r="H108" s="73" t="inlineStr">
        <is>
          <t>Private / commercial</t>
        </is>
      </c>
      <c r="I108" s="73" t="str"/>
      <c r="J108" s="73" t="n">
        <v>43.391402</v>
      </c>
      <c r="K108" s="73" t="n">
        <v>-89.520718</v>
      </c>
      <c r="L108" s="73" t="inlineStr">
        <is>
          <t>Usable WI coordinate</t>
        </is>
      </c>
      <c r="M108" s="73" t="inlineStr">
        <is>
          <t>Operator/reputable source checked</t>
        </is>
      </c>
      <c r="N108" s="73" t="inlineStr">
        <is>
          <t>https://lakewisconsincampground.com/; https://lakewisconsincampground.com/our-campground/amenities/; https://lakewisconsincampground.com/stay-with-us/overnight-camping/; https://lakewisconsincampground.com/our-campground/faqs/</t>
        </is>
      </c>
      <c r="O108" s="73" t="inlineStr">
        <is>
          <t>Enriched / documented unknowns in v23.0.54</t>
        </is>
      </c>
      <c r="P108" s="73" t="inlineStr">
        <is>
          <t>See v54 Private Enrichment row for any documented unknowns</t>
        </is>
      </c>
      <c r="Q108" s="73" t="inlineStr">
        <is>
          <t>Private Campgrounds</t>
        </is>
      </c>
      <c r="R108" s="73" t="inlineStr">
        <is>
          <t>Closed for v54 batch scope</t>
        </is>
      </c>
      <c r="S108" s="73" t="inlineStr">
        <is>
          <t>No app action unless new evidence appears; verify current rates/seasons before travel.</t>
        </is>
      </c>
      <c r="T108" s="73" t="inlineStr">
        <is>
          <t>verified-v23.0.54</t>
        </is>
      </c>
      <c r="U108" s="73" t="inlineStr">
        <is>
          <t>2026-05-18</t>
        </is>
      </c>
      <c r="V108" s="73" t="inlineStr">
        <is>
          <t>Private Lake Wisconsin-area campground in Poynette with seasonal and overnight RV camping, full-hookup/utility-focused sites and bathhouse amenities.</t>
        </is>
      </c>
      <c r="W108" s="73" t="inlineStr">
        <is>
          <t>Private campgrounds</t>
        </is>
      </c>
    </row>
    <row r="109" ht="32" customHeight="1" s="27">
      <c r="A109" s="73" t="n">
        <v>108</v>
      </c>
      <c r="B109" s="73" t="inlineStr">
        <is>
          <t>s525</t>
        </is>
      </c>
      <c r="C109" s="73" t="inlineStr">
        <is>
          <t>Lakeside Fire Campground</t>
        </is>
      </c>
      <c r="D109" s="73" t="inlineStr">
        <is>
          <t>Private Campgrounds</t>
        </is>
      </c>
      <c r="E109" s="73" t="inlineStr">
        <is>
          <t>private</t>
        </is>
      </c>
      <c r="F109" s="73" t="inlineStr">
        <is>
          <t>modern</t>
        </is>
      </c>
      <c r="G109" s="73" t="str"/>
      <c r="H109" s="73" t="inlineStr">
        <is>
          <t>Private / commercial</t>
        </is>
      </c>
      <c r="I109" s="73" t="str"/>
      <c r="J109" s="73" t="n">
        <v>44.2697941</v>
      </c>
      <c r="K109" s="73" t="n">
        <v>-89.87517219999999</v>
      </c>
      <c r="L109" s="73" t="inlineStr">
        <is>
          <t>Usable WI coordinate</t>
        </is>
      </c>
      <c r="M109" s="73" t="inlineStr">
        <is>
          <t>Operator/reputable source checked</t>
        </is>
      </c>
      <c r="N109" s="73" t="inlineStr">
        <is>
          <t>https://www.lakesidefirecampground.com/; https://www.lakesidefirecampground.com/faqs; https://www.travelwisconsin.com/stay/campgrounds-rv-parks/lakeside-fire-campground; https://www.campendium.com/lakeside-fire-campground</t>
        </is>
      </c>
      <c r="O109" s="73" t="inlineStr">
        <is>
          <t>Enriched / documented unknowns in v23.0.54</t>
        </is>
      </c>
      <c r="P109" s="73" t="inlineStr">
        <is>
          <t>See v54 Private Enrichment row for any documented unknowns</t>
        </is>
      </c>
      <c r="Q109" s="73" t="inlineStr">
        <is>
          <t>Private Campgrounds</t>
        </is>
      </c>
      <c r="R109" s="73" t="inlineStr">
        <is>
          <t>Closed for v54 batch scope</t>
        </is>
      </c>
      <c r="S109" s="73" t="inlineStr">
        <is>
          <t>No app action unless new evidence appears; verify current rates/seasons before travel.</t>
        </is>
      </c>
      <c r="T109" s="73" t="inlineStr">
        <is>
          <t>verified-v23.0.54</t>
        </is>
      </c>
      <c r="U109" s="73" t="inlineStr">
        <is>
          <t>2026-05-18</t>
        </is>
      </c>
      <c r="V109" s="73" t="inlineStr">
        <is>
          <t>Private family campground/waterpark on Ross Lake in Nekoosa with RV/tent/trailer/cabin/group options and lake/pool recreation amenities.</t>
        </is>
      </c>
      <c r="W109" s="73" t="inlineStr">
        <is>
          <t>Private campgrounds</t>
        </is>
      </c>
    </row>
    <row r="110" ht="32" customHeight="1" s="27">
      <c r="A110" s="73" t="n">
        <v>109</v>
      </c>
      <c r="B110" s="73" t="inlineStr">
        <is>
          <t>s550</t>
        </is>
      </c>
      <c r="C110" s="73" t="inlineStr">
        <is>
          <t>Little Sand Bay Campground</t>
        </is>
      </c>
      <c r="D110" s="73" t="inlineStr">
        <is>
          <t>Modern Campgrounds</t>
        </is>
      </c>
      <c r="E110" s="73" t="inlineStr">
        <is>
          <t>state</t>
        </is>
      </c>
      <c r="F110" s="73" t="inlineStr">
        <is>
          <t>modern</t>
        </is>
      </c>
      <c r="G110" s="73" t="str"/>
      <c r="H110" s="73" t="inlineStr">
        <is>
          <t>County / township / city</t>
        </is>
      </c>
      <c r="I110" s="73" t="str"/>
      <c r="J110" s="73" t="n">
        <v>46.9453437</v>
      </c>
      <c r="K110" s="73" t="n">
        <v>-90.8871891</v>
      </c>
      <c r="L110" s="73" t="inlineStr">
        <is>
          <t>Usable WI coordinate</t>
        </is>
      </c>
      <c r="M110" s="73" t="inlineStr">
        <is>
          <t>Missing source URL</t>
        </is>
      </c>
      <c r="N110" s="73" t="str"/>
      <c r="O110" s="73" t="inlineStr">
        <is>
          <t>Source audit required</t>
        </is>
      </c>
      <c r="P110" s="73" t="inlineStr">
        <is>
          <t>sourceUrl/website; description; access; amenities; cost; showers; owner; verificationStatus</t>
        </is>
      </c>
      <c r="Q110" s="73" t="inlineStr">
        <is>
          <t>County / Township / City</t>
        </is>
      </c>
      <c r="R110" s="73" t="inlineStr">
        <is>
          <t>P1</t>
        </is>
      </c>
      <c r="S110" s="73" t="inlineStr">
        <is>
          <t>Find official/operator source and complete site facts before marking verified.</t>
        </is>
      </c>
      <c r="T110" s="73" t="str"/>
      <c r="U110" s="73" t="str"/>
      <c r="V110" s="73" t="str"/>
      <c r="W110" s="73" t="inlineStr">
        <is>
          <t>State, county, and town Campgrounds</t>
        </is>
      </c>
    </row>
    <row r="111" ht="32" customHeight="1" s="27">
      <c r="A111" s="73" t="n">
        <v>110</v>
      </c>
      <c r="B111" s="73" t="inlineStr">
        <is>
          <t>s565</t>
        </is>
      </c>
      <c r="C111" s="73" t="inlineStr">
        <is>
          <t>Lost Falls Campground</t>
        </is>
      </c>
      <c r="D111" s="73" t="inlineStr">
        <is>
          <t>Private Campgrounds</t>
        </is>
      </c>
      <c r="E111" s="73" t="inlineStr">
        <is>
          <t>private</t>
        </is>
      </c>
      <c r="F111" s="73" t="inlineStr">
        <is>
          <t>modern</t>
        </is>
      </c>
      <c r="G111" s="73" t="str"/>
      <c r="H111" s="73" t="inlineStr">
        <is>
          <t>Private / commercial</t>
        </is>
      </c>
      <c r="I111" s="73" t="str"/>
      <c r="J111" s="73" t="n">
        <v>44.1760596</v>
      </c>
      <c r="K111" s="73" t="n">
        <v>-90.9159016</v>
      </c>
      <c r="L111" s="73" t="inlineStr">
        <is>
          <t>Usable WI coordinate</t>
        </is>
      </c>
      <c r="M111" s="73" t="inlineStr">
        <is>
          <t>Operator/reputable source checked</t>
        </is>
      </c>
      <c r="N111" s="73" t="inlineStr">
        <is>
          <t>https://www.lostfalls.com/; https://www.lostfalls.com/prices; https://www.lostfalls.com/accommodations; https://www.lostfalls.com/attractions</t>
        </is>
      </c>
      <c r="O111" s="73" t="inlineStr">
        <is>
          <t>Enriched / documented unknowns in v23.0.54</t>
        </is>
      </c>
      <c r="P111" s="73" t="inlineStr">
        <is>
          <t>See v54 Private Enrichment row for any documented unknowns</t>
        </is>
      </c>
      <c r="Q111" s="73" t="inlineStr">
        <is>
          <t>Private Campgrounds</t>
        </is>
      </c>
      <c r="R111" s="73" t="inlineStr">
        <is>
          <t>Closed for v54 batch scope</t>
        </is>
      </c>
      <c r="S111" s="73" t="inlineStr">
        <is>
          <t>No app action unless new evidence appears; verify current rates/seasons before travel.</t>
        </is>
      </c>
      <c r="T111" s="73" t="inlineStr">
        <is>
          <t>verified-v23.0.54</t>
        </is>
      </c>
      <c r="U111" s="73" t="inlineStr">
        <is>
          <t>2026-05-18</t>
        </is>
      </c>
      <c r="V111" s="73" t="inlineStr">
        <is>
          <t>Private Black River campground on 50 acres along the lower Black River with campsites, group tent areas, cabins and river-trip rentals.</t>
        </is>
      </c>
      <c r="W111" s="73" t="inlineStr">
        <is>
          <t>Private campgrounds</t>
        </is>
      </c>
    </row>
    <row r="112" ht="32" customHeight="1" s="27">
      <c r="A112" s="73" t="n">
        <v>111</v>
      </c>
      <c r="B112" s="73" t="inlineStr">
        <is>
          <t>s566</t>
        </is>
      </c>
      <c r="C112" s="73" t="inlineStr">
        <is>
          <t>Lost Lake Campground</t>
        </is>
      </c>
      <c r="D112" s="73" t="inlineStr">
        <is>
          <t>Rustic Campgrounds</t>
        </is>
      </c>
      <c r="E112" s="73" t="inlineStr">
        <is>
          <t>federal</t>
        </is>
      </c>
      <c r="F112" s="73" t="inlineStr">
        <is>
          <t>rustic</t>
        </is>
      </c>
      <c r="G112" s="73" t="str"/>
      <c r="H112" s="73" t="inlineStr">
        <is>
          <t>Federal</t>
        </is>
      </c>
      <c r="I112" s="73" t="str"/>
      <c r="J112" s="73" t="n">
        <v>45.8835</v>
      </c>
      <c r="K112" s="73" t="n">
        <v>-88.55880000000001</v>
      </c>
      <c r="L112" s="73" t="inlineStr">
        <is>
          <t>Usable WI coordinate</t>
        </is>
      </c>
      <c r="M112" s="73" t="inlineStr">
        <is>
          <t>Missing source URL</t>
        </is>
      </c>
      <c r="N112" s="73" t="str"/>
      <c r="O112" s="73" t="inlineStr">
        <is>
          <t>Source audit required</t>
        </is>
      </c>
      <c r="P112" s="73" t="inlineStr">
        <is>
          <t>sourceUrl/website; description; access; amenities; cost; showers; owner; verificationStatus</t>
        </is>
      </c>
      <c r="Q112" s="73" t="inlineStr">
        <is>
          <t>Federal</t>
        </is>
      </c>
      <c r="R112" s="73" t="inlineStr">
        <is>
          <t>P1</t>
        </is>
      </c>
      <c r="S112" s="73" t="inlineStr">
        <is>
          <t>Find official/operator source and complete site facts before marking verified.</t>
        </is>
      </c>
      <c r="T112" s="73" t="str"/>
      <c r="U112" s="73" t="str"/>
      <c r="V112" s="73" t="str"/>
      <c r="W112" s="73" t="inlineStr">
        <is>
          <t>Federal Lands</t>
        </is>
      </c>
    </row>
    <row r="113" ht="32" customHeight="1" s="27">
      <c r="A113" s="73" t="n">
        <v>112</v>
      </c>
      <c r="B113" s="73" t="inlineStr">
        <is>
          <t>s571</t>
        </is>
      </c>
      <c r="C113" s="73" t="inlineStr">
        <is>
          <t>Lucius Woods County Campground</t>
        </is>
      </c>
      <c r="D113" s="73" t="inlineStr">
        <is>
          <t>Modern Campgrounds</t>
        </is>
      </c>
      <c r="E113" s="73" t="inlineStr">
        <is>
          <t>local</t>
        </is>
      </c>
      <c r="F113" s="73" t="inlineStr">
        <is>
          <t>modern</t>
        </is>
      </c>
      <c r="G113" s="73" t="str"/>
      <c r="H113" s="73" t="inlineStr">
        <is>
          <t>County / township / city</t>
        </is>
      </c>
      <c r="I113" s="73" t="str"/>
      <c r="J113" s="73" t="n">
        <v>46.35042</v>
      </c>
      <c r="K113" s="73" t="n">
        <v>-91.8181398</v>
      </c>
      <c r="L113" s="73" t="inlineStr">
        <is>
          <t>Usable WI coordinate</t>
        </is>
      </c>
      <c r="M113" s="73" t="inlineStr">
        <is>
          <t>Missing source URL</t>
        </is>
      </c>
      <c r="N113" s="73" t="str"/>
      <c r="O113" s="73" t="inlineStr">
        <is>
          <t>Source audit required</t>
        </is>
      </c>
      <c r="P113" s="73" t="inlineStr">
        <is>
          <t>sourceUrl/website; description; access; amenities; cost; showers; owner; verificationStatus</t>
        </is>
      </c>
      <c r="Q113" s="73" t="inlineStr">
        <is>
          <t>County / Township / City</t>
        </is>
      </c>
      <c r="R113" s="73" t="inlineStr">
        <is>
          <t>P1</t>
        </is>
      </c>
      <c r="S113" s="73" t="inlineStr">
        <is>
          <t>Find official/operator source and complete site facts before marking verified.</t>
        </is>
      </c>
      <c r="T113" s="73" t="str"/>
      <c r="U113" s="73" t="str"/>
      <c r="V113" s="73" t="str"/>
      <c r="W113" s="73" t="inlineStr">
        <is>
          <t>State, county, and town Campgrounds</t>
        </is>
      </c>
    </row>
    <row r="114" ht="32" customHeight="1" s="27">
      <c r="A114" s="73" t="n">
        <v>113</v>
      </c>
      <c r="B114" s="73" t="inlineStr">
        <is>
          <t>s575</t>
        </is>
      </c>
      <c r="C114" s="73" t="inlineStr">
        <is>
          <t>Lynn Ann's Campground</t>
        </is>
      </c>
      <c r="D114" s="73" t="inlineStr">
        <is>
          <t>Private Campgrounds</t>
        </is>
      </c>
      <c r="E114" s="73" t="inlineStr">
        <is>
          <t>private</t>
        </is>
      </c>
      <c r="F114" s="73" t="inlineStr">
        <is>
          <t>modern</t>
        </is>
      </c>
      <c r="G114" s="73" t="str"/>
      <c r="H114" s="73" t="inlineStr">
        <is>
          <t>Private / commercial</t>
        </is>
      </c>
      <c r="I114" s="73" t="str"/>
      <c r="J114" s="73" t="n">
        <v>45.9255799</v>
      </c>
      <c r="K114" s="73" t="n">
        <v>-89.5199389</v>
      </c>
      <c r="L114" s="73" t="inlineStr">
        <is>
          <t>Usable WI coordinate</t>
        </is>
      </c>
      <c r="M114" s="73" t="inlineStr">
        <is>
          <t>Operator/reputable source checked</t>
        </is>
      </c>
      <c r="N114" s="73" t="inlineStr">
        <is>
          <t>https://www.lynnannscampground.com/; https://www.lynnannscampground.com/reservations.html; https://www.lynnannscampground.com/amenities.html; https://www.travelwisconsin.com/stay/campgrounds-rv-parks/lynn-ann-s-campground; https://vilaswi.com/business/lynn-anns-campground/</t>
        </is>
      </c>
      <c r="O114" s="73" t="inlineStr">
        <is>
          <t>Enriched / documented unknowns in v23.0.54</t>
        </is>
      </c>
      <c r="P114" s="73" t="inlineStr">
        <is>
          <t>See v54 Private Enrichment row for any documented unknowns</t>
        </is>
      </c>
      <c r="Q114" s="73" t="inlineStr">
        <is>
          <t>Private Campgrounds</t>
        </is>
      </c>
      <c r="R114" s="73" t="inlineStr">
        <is>
          <t>Closed for v54 batch scope</t>
        </is>
      </c>
      <c r="S114" s="73" t="inlineStr">
        <is>
          <t>No app action unless new evidence appears; verify current rates/seasons before travel.</t>
        </is>
      </c>
      <c r="T114" s="73" t="inlineStr">
        <is>
          <t>verified-v23.0.54</t>
        </is>
      </c>
      <c r="U114" s="73" t="inlineStr">
        <is>
          <t>2026-05-18</t>
        </is>
      </c>
      <c r="V114" s="73" t="inlineStr">
        <is>
          <t>Private Big St. Germain Lake family campground with lakeside/private campsites, camper rentals and lake recreation amenities.</t>
        </is>
      </c>
      <c r="W114" s="73" t="inlineStr">
        <is>
          <t>Private campgrounds</t>
        </is>
      </c>
    </row>
    <row r="115" ht="32" customHeight="1" s="27">
      <c r="A115" s="73" t="n">
        <v>114</v>
      </c>
      <c r="B115" s="73" t="inlineStr">
        <is>
          <t>s579</t>
        </is>
      </c>
      <c r="C115" s="73" t="inlineStr">
        <is>
          <t>Lantern DeForest RV Resort</t>
        </is>
      </c>
      <c r="D115" s="73" t="inlineStr">
        <is>
          <t>Private Campgrounds</t>
        </is>
      </c>
      <c r="E115" s="73" t="inlineStr">
        <is>
          <t>private</t>
        </is>
      </c>
      <c r="F115" s="73" t="inlineStr">
        <is>
          <t>modern</t>
        </is>
      </c>
      <c r="G115" s="73" t="str"/>
      <c r="H115" s="73" t="inlineStr">
        <is>
          <t>Private / commercial</t>
        </is>
      </c>
      <c r="I115" s="73" t="str"/>
      <c r="J115" s="73" t="n">
        <v>43.2486748</v>
      </c>
      <c r="K115" s="73" t="n">
        <v>-89.3700138</v>
      </c>
      <c r="L115" s="73" t="inlineStr">
        <is>
          <t>Usable WI coordinate</t>
        </is>
      </c>
      <c r="M115" s="73" t="inlineStr">
        <is>
          <t>Operator/reputable source checked</t>
        </is>
      </c>
      <c r="N115" s="73" t="inlineStr">
        <is>
          <t>https://lanterndeforest.com/; https://www.facebook.com/MadisonCampground/; https://www.hipcamp.com/en-US/land/wisconsin-madison-campground-ozxhqdxw; https://www.campendium.com/madison-campground-deforest-wi</t>
        </is>
      </c>
      <c r="O115" s="73" t="inlineStr">
        <is>
          <t>Enriched / documented unknowns in v23.0.54</t>
        </is>
      </c>
      <c r="P115" s="73" t="inlineStr">
        <is>
          <t>See v54 Private Enrichment row for any documented unknowns</t>
        </is>
      </c>
      <c r="Q115" s="73" t="inlineStr">
        <is>
          <t>Private Campgrounds</t>
        </is>
      </c>
      <c r="R115" s="73" t="inlineStr">
        <is>
          <t>Closed for v54 batch scope</t>
        </is>
      </c>
      <c r="S115" s="73" t="inlineStr">
        <is>
          <t>No app action unless new evidence appears; verify current rates/seasons before travel.</t>
        </is>
      </c>
      <c r="T115" s="73" t="inlineStr">
        <is>
          <t>verified-v23.0.54</t>
        </is>
      </c>
      <c r="U115" s="73" t="inlineStr">
        <is>
          <t>2026-05-18</t>
        </is>
      </c>
      <c r="V115" s="73" t="inlineStr">
        <is>
          <t>Private DeForest RV resort/campground near Madison, formerly/also listed as Madison Campground. Official current operator branding is Lantern DeForest RV Resort with RV/tent camping amenities.</t>
        </is>
      </c>
      <c r="W115" s="73" t="inlineStr">
        <is>
          <t>Private campgrounds</t>
        </is>
      </c>
    </row>
    <row r="116" ht="32" customHeight="1" s="27">
      <c r="A116" s="73" t="n">
        <v>115</v>
      </c>
      <c r="B116" s="73" t="inlineStr">
        <is>
          <t>s586</t>
        </is>
      </c>
      <c r="C116" s="73" t="inlineStr">
        <is>
          <t>Maple Heights Campground</t>
        </is>
      </c>
      <c r="D116" s="73" t="inlineStr">
        <is>
          <t>Private Campgrounds</t>
        </is>
      </c>
      <c r="E116" s="73" t="inlineStr">
        <is>
          <t>private</t>
        </is>
      </c>
      <c r="F116" s="73" t="inlineStr">
        <is>
          <t>modern</t>
        </is>
      </c>
      <c r="G116" s="73" t="str"/>
      <c r="H116" s="73" t="inlineStr">
        <is>
          <t>Private / commercial</t>
        </is>
      </c>
      <c r="I116" s="73" t="str"/>
      <c r="J116" s="73" t="n">
        <v>45.3057272</v>
      </c>
      <c r="K116" s="73" t="n">
        <v>-88.561027</v>
      </c>
      <c r="L116" s="73" t="inlineStr">
        <is>
          <t>Usable WI coordinate</t>
        </is>
      </c>
      <c r="M116" s="73" t="inlineStr">
        <is>
          <t>Operator/reputable source checked</t>
        </is>
      </c>
      <c r="N116" s="73" t="inlineStr">
        <is>
          <t>https://www.mapleheightscampground.com/; https://www.mapleheightscampground.com/rates; https://www.mapleheightscampground.com/campground-information/campsites-facilities; https://www.mapleheightscampground.com/seasonal-sites; https://visitocontocounty.org/stay/united-states/wisconsin/lakewood/maple-heights-campground/</t>
        </is>
      </c>
      <c r="O116" s="73" t="inlineStr">
        <is>
          <t>Enriched / documented unknowns in v23.0.54</t>
        </is>
      </c>
      <c r="P116" s="73" t="inlineStr">
        <is>
          <t>See v54 Private Enrichment row for any documented unknowns</t>
        </is>
      </c>
      <c r="Q116" s="73" t="inlineStr">
        <is>
          <t>Private Campgrounds</t>
        </is>
      </c>
      <c r="R116" s="73" t="inlineStr">
        <is>
          <t>Closed for v54 batch scope</t>
        </is>
      </c>
      <c r="S116" s="73" t="inlineStr">
        <is>
          <t>No app action unless new evidence appears; verify current rates/seasons before travel.</t>
        </is>
      </c>
      <c r="T116" s="73" t="inlineStr">
        <is>
          <t>verified-v23.0.54</t>
        </is>
      </c>
      <c r="U116" s="73" t="inlineStr">
        <is>
          <t>2026-05-18</t>
        </is>
      </c>
      <c r="V116" s="73" t="inlineStr">
        <is>
          <t>Private wooded Lakewood/Northwoods campground with electric/water sites, seasonal camping and modern shower-house facilities.</t>
        </is>
      </c>
      <c r="W116" s="73" t="inlineStr">
        <is>
          <t>Private campgrounds</t>
        </is>
      </c>
    </row>
    <row r="117" ht="32" customHeight="1" s="27">
      <c r="A117" s="73" t="n">
        <v>116</v>
      </c>
      <c r="B117" s="73" t="inlineStr">
        <is>
          <t>s590</t>
        </is>
      </c>
      <c r="C117" s="73" t="inlineStr">
        <is>
          <t>McCaslin Mountain Campground</t>
        </is>
      </c>
      <c r="D117" s="73" t="inlineStr">
        <is>
          <t>Private Campgrounds</t>
        </is>
      </c>
      <c r="E117" s="73" t="inlineStr">
        <is>
          <t>private</t>
        </is>
      </c>
      <c r="F117" s="73" t="inlineStr">
        <is>
          <t>modern</t>
        </is>
      </c>
      <c r="G117" s="73" t="str"/>
      <c r="H117" s="73" t="inlineStr">
        <is>
          <t>Private / commercial</t>
        </is>
      </c>
      <c r="I117" s="73" t="str"/>
      <c r="J117" s="73" t="n">
        <v>45.3781423</v>
      </c>
      <c r="K117" s="73" t="n">
        <v>-88.3896214</v>
      </c>
      <c r="L117" s="73" t="inlineStr">
        <is>
          <t>Usable WI coordinate</t>
        </is>
      </c>
      <c r="M117" s="73" t="inlineStr">
        <is>
          <t>Operator/reputable source checked</t>
        </is>
      </c>
      <c r="N117" s="73" t="inlineStr">
        <is>
          <t>https://mccaslinmountain.com/; https://mccaslinmountain.com/about/; https://mccaslinmountain.com/camping-sites/; https://mccaslinmountain.com/contact/; https://www.travelwisconsin.com/stay/cabins/mccaslin-mountain-campground; https://exploringthenorth.com/mccaslin/campground.html</t>
        </is>
      </c>
      <c r="O117" s="73" t="inlineStr">
        <is>
          <t>Enriched / documented unknowns in v23.0.54</t>
        </is>
      </c>
      <c r="P117" s="73" t="inlineStr">
        <is>
          <t>See v54 Private Enrichment row for any documented unknowns</t>
        </is>
      </c>
      <c r="Q117" s="73" t="inlineStr">
        <is>
          <t>Private Campgrounds</t>
        </is>
      </c>
      <c r="R117" s="73" t="inlineStr">
        <is>
          <t>Closed for v54 batch scope</t>
        </is>
      </c>
      <c r="S117" s="73" t="inlineStr">
        <is>
          <t>No app action unless new evidence appears; verify current rates/seasons before travel.</t>
        </is>
      </c>
      <c r="T117" s="73" t="inlineStr">
        <is>
          <t>verified-v23.0.54</t>
        </is>
      </c>
      <c r="U117" s="73" t="inlineStr">
        <is>
          <t>2026-05-18</t>
        </is>
      </c>
      <c r="V117" s="73" t="inlineStr">
        <is>
          <t>Private Silver Cliff/Northwoods campground bordering the Nicolet National Forest with wooded water/electric sites, cabin rental and ATV/UTV trail access nearby.</t>
        </is>
      </c>
      <c r="W117" s="73" t="inlineStr">
        <is>
          <t>Private campgrounds</t>
        </is>
      </c>
    </row>
    <row r="118" ht="32" customHeight="1" s="27">
      <c r="A118" s="73" t="n">
        <v>117</v>
      </c>
      <c r="B118" s="73" t="inlineStr">
        <is>
          <t>s592</t>
        </is>
      </c>
      <c r="C118" s="73" t="inlineStr">
        <is>
          <t>McKinley Lake Campsite</t>
        </is>
      </c>
      <c r="D118" s="73" t="inlineStr">
        <is>
          <t>Rustic Campgrounds</t>
        </is>
      </c>
      <c r="E118" s="73" t="inlineStr">
        <is>
          <t>federal</t>
        </is>
      </c>
      <c r="F118" s="73" t="inlineStr">
        <is>
          <t>rustic</t>
        </is>
      </c>
      <c r="G118" s="73" t="str"/>
      <c r="H118" s="73" t="inlineStr">
        <is>
          <t>Federal</t>
        </is>
      </c>
      <c r="I118" s="73" t="str"/>
      <c r="J118" s="73" t="n">
        <v>45.918733</v>
      </c>
      <c r="K118" s="73" t="n">
        <v>-88.97229660000001</v>
      </c>
      <c r="L118" s="73" t="inlineStr">
        <is>
          <t>Usable WI coordinate</t>
        </is>
      </c>
      <c r="M118" s="73" t="inlineStr">
        <is>
          <t>Missing source URL</t>
        </is>
      </c>
      <c r="N118" s="73" t="str"/>
      <c r="O118" s="73" t="inlineStr">
        <is>
          <t>Source audit required</t>
        </is>
      </c>
      <c r="P118" s="73" t="inlineStr">
        <is>
          <t>sourceUrl/website; description; access; amenities; cost; showers; owner; verificationStatus</t>
        </is>
      </c>
      <c r="Q118" s="73" t="inlineStr">
        <is>
          <t>Federal</t>
        </is>
      </c>
      <c r="R118" s="73" t="inlineStr">
        <is>
          <t>P1</t>
        </is>
      </c>
      <c r="S118" s="73" t="inlineStr">
        <is>
          <t>Find official/operator source and complete site facts before marking verified.</t>
        </is>
      </c>
      <c r="T118" s="73" t="str"/>
      <c r="U118" s="73" t="str"/>
      <c r="V118" s="73" t="str"/>
      <c r="W118" s="73" t="inlineStr">
        <is>
          <t>Federal Lands</t>
        </is>
      </c>
    </row>
    <row r="119" ht="32" customHeight="1" s="27">
      <c r="A119" s="73" t="n">
        <v>118</v>
      </c>
      <c r="B119" s="73" t="inlineStr">
        <is>
          <t>s601</t>
        </is>
      </c>
      <c r="C119" s="73" t="inlineStr">
        <is>
          <t>Merrick State Park Upper Campground Boat Mooring</t>
        </is>
      </c>
      <c r="D119" s="73" t="inlineStr">
        <is>
          <t>Modern Campgrounds</t>
        </is>
      </c>
      <c r="E119" s="73" t="inlineStr">
        <is>
          <t>state</t>
        </is>
      </c>
      <c r="F119" s="73" t="inlineStr">
        <is>
          <t>modern</t>
        </is>
      </c>
      <c r="G119" s="73" t="str"/>
      <c r="H119" s="73" t="inlineStr">
        <is>
          <t>County / township / city</t>
        </is>
      </c>
      <c r="I119" s="73" t="str"/>
      <c r="J119" s="73" t="n">
        <v>44.159453</v>
      </c>
      <c r="K119" s="73" t="n">
        <v>-91.76355</v>
      </c>
      <c r="L119" s="73" t="inlineStr">
        <is>
          <t>Usable WI coordinate</t>
        </is>
      </c>
      <c r="M119" s="73" t="inlineStr">
        <is>
          <t>Missing source URL</t>
        </is>
      </c>
      <c r="N119" s="73" t="str"/>
      <c r="O119" s="73" t="inlineStr">
        <is>
          <t>Source audit required</t>
        </is>
      </c>
      <c r="P119" s="73" t="inlineStr">
        <is>
          <t>sourceUrl/website; description; access; amenities; cost; showers; owner; verificationStatus</t>
        </is>
      </c>
      <c r="Q119" s="73" t="inlineStr">
        <is>
          <t>County / Township / City</t>
        </is>
      </c>
      <c r="R119" s="73" t="inlineStr">
        <is>
          <t>P1</t>
        </is>
      </c>
      <c r="S119" s="73" t="inlineStr">
        <is>
          <t>Find official/operator source and complete site facts before marking verified.</t>
        </is>
      </c>
      <c r="T119" s="73" t="str"/>
      <c r="U119" s="73" t="str"/>
      <c r="V119" s="73" t="str"/>
      <c r="W119" s="73" t="inlineStr">
        <is>
          <t>State, county, and town Campgrounds</t>
        </is>
      </c>
    </row>
    <row r="120" ht="32" customHeight="1" s="27">
      <c r="A120" s="73" t="n">
        <v>119</v>
      </c>
      <c r="B120" s="73" t="inlineStr">
        <is>
          <t>s603</t>
        </is>
      </c>
      <c r="C120" s="73" t="inlineStr">
        <is>
          <t>Merry Mac's Campground</t>
        </is>
      </c>
      <c r="D120" s="73" t="inlineStr">
        <is>
          <t>Private Campgrounds</t>
        </is>
      </c>
      <c r="E120" s="73" t="inlineStr">
        <is>
          <t>private</t>
        </is>
      </c>
      <c r="F120" s="73" t="inlineStr">
        <is>
          <t>modern</t>
        </is>
      </c>
      <c r="G120" s="73" t="str"/>
      <c r="H120" s="73" t="inlineStr">
        <is>
          <t>Private / commercial</t>
        </is>
      </c>
      <c r="I120" s="73" t="str"/>
      <c r="J120" s="73" t="n">
        <v>43.3942967</v>
      </c>
      <c r="K120" s="73" t="n">
        <v>-89.67656839999999</v>
      </c>
      <c r="L120" s="73" t="inlineStr">
        <is>
          <t>Usable WI coordinate</t>
        </is>
      </c>
      <c r="M120" s="73" t="inlineStr">
        <is>
          <t>Operator/reputable source checked</t>
        </is>
      </c>
      <c r="N120" s="73" t="inlineStr">
        <is>
          <t>https://merrymacscampground.com/; https://merrymacscampground.com/pricing/; https://merrymacscampground.com/features/; https://merrymacscampground.com/contact/; https://merrymacscampground.com/gallery/park-map/</t>
        </is>
      </c>
      <c r="O120" s="73" t="inlineStr">
        <is>
          <t>Enriched / documented unknowns in v23.0.54</t>
        </is>
      </c>
      <c r="P120" s="73" t="inlineStr">
        <is>
          <t>See v54 Private Enrichment row for any documented unknowns</t>
        </is>
      </c>
      <c r="Q120" s="73" t="inlineStr">
        <is>
          <t>Private Campgrounds</t>
        </is>
      </c>
      <c r="R120" s="73" t="inlineStr">
        <is>
          <t>Closed for v54 batch scope</t>
        </is>
      </c>
      <c r="S120" s="73" t="inlineStr">
        <is>
          <t>No app action unless new evidence appears; verify current rates/seasons before travel.</t>
        </is>
      </c>
      <c r="T120" s="73" t="inlineStr">
        <is>
          <t>verified-v23.0.54</t>
        </is>
      </c>
      <c r="U120" s="73" t="inlineStr">
        <is>
          <t>2026-05-18</t>
        </is>
      </c>
      <c r="V120" s="73" t="inlineStr">
        <is>
          <t>Private family campground near Devil's Lake and Lake Wisconsin in Merrimac with RV/campsite, rental and resort recreation amenities.</t>
        </is>
      </c>
      <c r="W120" s="73" t="inlineStr">
        <is>
          <t>Private campgrounds</t>
        </is>
      </c>
    </row>
    <row r="121" ht="32" customHeight="1" s="27">
      <c r="A121" s="73" t="n">
        <v>120</v>
      </c>
      <c r="B121" s="73" t="inlineStr">
        <is>
          <t>s645</t>
        </is>
      </c>
      <c r="C121" s="73" t="inlineStr">
        <is>
          <t>North Muskellunge Lake Group Campground</t>
        </is>
      </c>
      <c r="D121" s="73" t="inlineStr">
        <is>
          <t>Private Campgrounds</t>
        </is>
      </c>
      <c r="E121" s="73" t="inlineStr">
        <is>
          <t>private</t>
        </is>
      </c>
      <c r="F121" s="73" t="inlineStr">
        <is>
          <t>modern</t>
        </is>
      </c>
      <c r="G121" s="73" t="str"/>
      <c r="H121" s="73" t="inlineStr">
        <is>
          <t>Private / commercial</t>
        </is>
      </c>
      <c r="I121" s="73" t="str"/>
      <c r="J121" s="73" t="n">
        <v>46.0243179</v>
      </c>
      <c r="K121" s="73" t="n">
        <v>-89.5978837</v>
      </c>
      <c r="L121" s="73" t="inlineStr">
        <is>
          <t>Usable WI coordinate</t>
        </is>
      </c>
      <c r="M121" s="73" t="inlineStr">
        <is>
          <t>Missing source URL</t>
        </is>
      </c>
      <c r="N121" s="73" t="str"/>
      <c r="O121" s="73" t="inlineStr">
        <is>
          <t>Source audit required</t>
        </is>
      </c>
      <c r="P121" s="73" t="inlineStr">
        <is>
          <t>sourceUrl/website; description; access; amenities; cost; showers; verificationStatus</t>
        </is>
      </c>
      <c r="Q121" s="73" t="inlineStr">
        <is>
          <t>Private Campgrounds</t>
        </is>
      </c>
      <c r="R121" s="73" t="inlineStr">
        <is>
          <t>P1</t>
        </is>
      </c>
      <c r="S121" s="73" t="inlineStr">
        <is>
          <t>Find official/operator source and complete site facts before marking verified.</t>
        </is>
      </c>
      <c r="T121" s="73" t="str"/>
      <c r="U121" s="73" t="str"/>
      <c r="V121" s="73" t="str"/>
      <c r="W121" s="73" t="inlineStr">
        <is>
          <t>Private campgrounds</t>
        </is>
      </c>
    </row>
    <row r="122" ht="32" customHeight="1" s="27">
      <c r="A122" s="73" t="n">
        <v>121</v>
      </c>
      <c r="B122" s="73" t="inlineStr">
        <is>
          <t>s646</t>
        </is>
      </c>
      <c r="C122" s="73" t="inlineStr">
        <is>
          <t>North Park RV Campground</t>
        </is>
      </c>
      <c r="D122" s="73" t="inlineStr">
        <is>
          <t>Modern Campgrounds</t>
        </is>
      </c>
      <c r="E122" s="73" t="inlineStr">
        <is>
          <t>local</t>
        </is>
      </c>
      <c r="F122" s="73" t="inlineStr">
        <is>
          <t>modern</t>
        </is>
      </c>
      <c r="G122" s="73" t="str"/>
      <c r="H122" s="73" t="inlineStr">
        <is>
          <t>County / township / city</t>
        </is>
      </c>
      <c r="I122" s="73" t="inlineStr">
        <is>
          <t>City of Amery</t>
        </is>
      </c>
      <c r="J122" s="73" t="n">
        <v>45.3196124</v>
      </c>
      <c r="K122" s="73" t="n">
        <v>-92.3598071</v>
      </c>
      <c r="L122" s="73" t="inlineStr">
        <is>
          <t>Usable WI coordinate</t>
        </is>
      </c>
      <c r="M122" s="73" t="inlineStr">
        <is>
          <t>Official public-source candidate</t>
        </is>
      </c>
      <c r="N122" s="73" t="inlineStr">
        <is>
          <t>https://www.amerywi.gov/622/North-Park-RV-Campground</t>
        </is>
      </c>
      <c r="O122" s="73" t="inlineStr">
        <is>
          <t>Detail completion audit required</t>
        </is>
      </c>
      <c r="P122" s="73" t="inlineStr">
        <is>
          <t>description; access; amenities; cost; showers; verificationStatus</t>
        </is>
      </c>
      <c r="Q122" s="73" t="inlineStr">
        <is>
          <t>County / Township / City</t>
        </is>
      </c>
      <c r="R122" s="73" t="inlineStr">
        <is>
          <t>P2</t>
        </is>
      </c>
      <c r="S122" s="73" t="inlineStr">
        <is>
          <t>Fill missing fields: description, access, amenities, cost, showers, verificationStatus</t>
        </is>
      </c>
      <c r="T122" s="73" t="str"/>
      <c r="U122" s="73" t="str"/>
      <c r="V122" s="73" t="str"/>
      <c r="W122" s="73" t="inlineStr">
        <is>
          <t>State, county, and town Campgrounds</t>
        </is>
      </c>
    </row>
    <row r="123" ht="32" customHeight="1" s="27">
      <c r="A123" s="73" t="n">
        <v>122</v>
      </c>
      <c r="B123" s="73" t="inlineStr">
        <is>
          <t>s648</t>
        </is>
      </c>
      <c r="C123" s="73" t="inlineStr">
        <is>
          <t>North Wood County Park &amp; Campground</t>
        </is>
      </c>
      <c r="D123" s="73" t="inlineStr">
        <is>
          <t>Modern Campgrounds</t>
        </is>
      </c>
      <c r="E123" s="73" t="inlineStr">
        <is>
          <t>local</t>
        </is>
      </c>
      <c r="F123" s="73" t="inlineStr">
        <is>
          <t>modern</t>
        </is>
      </c>
      <c r="G123" s="73" t="str"/>
      <c r="H123" s="73" t="inlineStr">
        <is>
          <t>County / township / city</t>
        </is>
      </c>
      <c r="I123" s="73" t="str"/>
      <c r="J123" s="73" t="n">
        <v>44.5197328</v>
      </c>
      <c r="K123" s="73" t="n">
        <v>-90.1401611</v>
      </c>
      <c r="L123" s="73" t="inlineStr">
        <is>
          <t>Usable WI coordinate</t>
        </is>
      </c>
      <c r="M123" s="73" t="inlineStr">
        <is>
          <t>Missing source URL</t>
        </is>
      </c>
      <c r="N123" s="73" t="str"/>
      <c r="O123" s="73" t="inlineStr">
        <is>
          <t>Source audit required</t>
        </is>
      </c>
      <c r="P123" s="73" t="inlineStr">
        <is>
          <t>sourceUrl/website; description; access; amenities; cost; showers; owner; verificationStatus</t>
        </is>
      </c>
      <c r="Q123" s="73" t="inlineStr">
        <is>
          <t>County / Township / City</t>
        </is>
      </c>
      <c r="R123" s="73" t="inlineStr">
        <is>
          <t>P1</t>
        </is>
      </c>
      <c r="S123" s="73" t="inlineStr">
        <is>
          <t>Find official/operator source and complete site facts before marking verified.</t>
        </is>
      </c>
      <c r="T123" s="73" t="str"/>
      <c r="U123" s="73" t="str"/>
      <c r="V123" s="73" t="str"/>
      <c r="W123" s="73" t="inlineStr">
        <is>
          <t>State, county, and town Campgrounds</t>
        </is>
      </c>
    </row>
    <row r="124" ht="32" customHeight="1" s="27">
      <c r="A124" s="73" t="n">
        <v>123</v>
      </c>
      <c r="B124" s="73" t="inlineStr">
        <is>
          <t>s649</t>
        </is>
      </c>
      <c r="C124" s="73" t="inlineStr">
        <is>
          <t>Northern Highland–American Legion State Forest</t>
        </is>
      </c>
      <c r="D124" s="73" t="inlineStr">
        <is>
          <t>Modern Campgrounds</t>
        </is>
      </c>
      <c r="E124" s="73" t="inlineStr">
        <is>
          <t>state</t>
        </is>
      </c>
      <c r="F124" s="73" t="inlineStr">
        <is>
          <t>modern</t>
        </is>
      </c>
      <c r="G124" s="73" t="str"/>
      <c r="H124" s="73" t="inlineStr">
        <is>
          <t>County / township / city</t>
        </is>
      </c>
      <c r="I124" s="73" t="str"/>
      <c r="J124" s="73" t="n">
        <v>45.7980901</v>
      </c>
      <c r="K124" s="73" t="n">
        <v>-89.43016590000001</v>
      </c>
      <c r="L124" s="73" t="inlineStr">
        <is>
          <t>Usable WI coordinate</t>
        </is>
      </c>
      <c r="M124" s="73" t="inlineStr">
        <is>
          <t>Missing source URL</t>
        </is>
      </c>
      <c r="N124" s="73" t="str"/>
      <c r="O124" s="73" t="inlineStr">
        <is>
          <t>Source audit required</t>
        </is>
      </c>
      <c r="P124" s="73" t="inlineStr">
        <is>
          <t>sourceUrl/website; description; access; amenities; cost; showers; owner; verificationStatus</t>
        </is>
      </c>
      <c r="Q124" s="73" t="inlineStr">
        <is>
          <t>County / Township / City</t>
        </is>
      </c>
      <c r="R124" s="73" t="inlineStr">
        <is>
          <t>P1</t>
        </is>
      </c>
      <c r="S124" s="73" t="inlineStr">
        <is>
          <t>Find official/operator source and complete site facts before marking verified.</t>
        </is>
      </c>
      <c r="T124" s="73" t="str"/>
      <c r="U124" s="73" t="str"/>
      <c r="V124" s="73" t="str"/>
      <c r="W124" s="73" t="inlineStr">
        <is>
          <t>State, county, and town Campgrounds</t>
        </is>
      </c>
    </row>
    <row r="125" ht="32" customHeight="1" s="27">
      <c r="A125" s="73" t="n">
        <v>124</v>
      </c>
      <c r="B125" s="73" t="inlineStr">
        <is>
          <t>s651</t>
        </is>
      </c>
      <c r="C125" s="73" t="inlineStr">
        <is>
          <t>O'Neil Creek Campground</t>
        </is>
      </c>
      <c r="D125" s="73" t="inlineStr">
        <is>
          <t>Private Campgrounds</t>
        </is>
      </c>
      <c r="E125" s="73" t="inlineStr">
        <is>
          <t>private</t>
        </is>
      </c>
      <c r="F125" s="73" t="inlineStr">
        <is>
          <t>modern</t>
        </is>
      </c>
      <c r="G125" s="73" t="str"/>
      <c r="H125" s="73" t="inlineStr">
        <is>
          <t>Private / commercial</t>
        </is>
      </c>
      <c r="I125" s="73" t="str"/>
      <c r="J125" s="73" t="n">
        <v>44.9970812</v>
      </c>
      <c r="K125" s="73" t="n">
        <v>-91.3657024</v>
      </c>
      <c r="L125" s="73" t="inlineStr">
        <is>
          <t>Usable WI coordinate</t>
        </is>
      </c>
      <c r="M125" s="73" t="inlineStr">
        <is>
          <t>Operator/reputable source checked</t>
        </is>
      </c>
      <c r="N125" s="73" t="inlineStr">
        <is>
          <t>https://oneilcreek.com/; https://oneilcreek.com/our-campground/amenities/; https://oneilcreek.com/stay-with-us/campsites/; https://gochippewacounty.com/listings/oneil-creek-campground/</t>
        </is>
      </c>
      <c r="O125" s="73" t="inlineStr">
        <is>
          <t>Enriched / documented unknowns in v23.0.54</t>
        </is>
      </c>
      <c r="P125" s="73" t="inlineStr">
        <is>
          <t>See v54 Private Enrichment row for any documented unknowns</t>
        </is>
      </c>
      <c r="Q125" s="73" t="inlineStr">
        <is>
          <t>Private Campgrounds</t>
        </is>
      </c>
      <c r="R125" s="73" t="inlineStr">
        <is>
          <t>Closed for v54 batch scope</t>
        </is>
      </c>
      <c r="S125" s="73" t="inlineStr">
        <is>
          <t>No app action unless new evidence appears; verify current rates/seasons before travel.</t>
        </is>
      </c>
      <c r="T125" s="73" t="inlineStr">
        <is>
          <t>verified-v23.0.54</t>
        </is>
      </c>
      <c r="U125" s="73" t="inlineStr">
        <is>
          <t>2026-05-18</t>
        </is>
      </c>
      <c r="V125" s="73" t="inlineStr">
        <is>
          <t>Private family campground near Chippewa Falls on O'Neil Creek/Lake Wissota-Chippewa River system with RV/tent/cabin options and high-amenity family recreation.</t>
        </is>
      </c>
      <c r="W125" s="73" t="inlineStr">
        <is>
          <t>Private campgrounds</t>
        </is>
      </c>
    </row>
    <row r="126" ht="32" customHeight="1" s="27">
      <c r="A126" s="73" t="n">
        <v>125</v>
      </c>
      <c r="B126" s="73" t="inlineStr">
        <is>
          <t>s656</t>
        </is>
      </c>
      <c r="C126" s="73" t="inlineStr">
        <is>
          <t>Oasis Campground</t>
        </is>
      </c>
      <c r="D126" s="73" t="inlineStr">
        <is>
          <t>Private Campgrounds</t>
        </is>
      </c>
      <c r="E126" s="73" t="inlineStr">
        <is>
          <t>private</t>
        </is>
      </c>
      <c r="F126" s="73" t="inlineStr">
        <is>
          <t>modern</t>
        </is>
      </c>
      <c r="G126" s="73" t="str"/>
      <c r="H126" s="73" t="inlineStr">
        <is>
          <t>Private / commercial</t>
        </is>
      </c>
      <c r="I126" s="73" t="str"/>
      <c r="J126" s="73" t="n">
        <v>44.1366979</v>
      </c>
      <c r="K126" s="73" t="n">
        <v>-89.5358387</v>
      </c>
      <c r="L126" s="73" t="inlineStr">
        <is>
          <t>Usable WI coordinate</t>
        </is>
      </c>
      <c r="M126" s="73" t="inlineStr">
        <is>
          <t>Operator/reputable source checked</t>
        </is>
      </c>
      <c r="N126" s="73" t="inlineStr">
        <is>
          <t>https://oasishancock.com/; https://oasishancock.com/2025-rates; https://oasishancock.com/policies%2Frules; https://oasishancock.com/seasonal-information; https://www.campendium.com/oasis-campground-waterpark</t>
        </is>
      </c>
      <c r="O126" s="73" t="inlineStr">
        <is>
          <t>Enriched / documented unknowns in v23.0.54</t>
        </is>
      </c>
      <c r="P126" s="73" t="inlineStr">
        <is>
          <t>See v54 Private Enrichment row for any documented unknowns</t>
        </is>
      </c>
      <c r="Q126" s="73" t="inlineStr">
        <is>
          <t>Private Campgrounds</t>
        </is>
      </c>
      <c r="R126" s="73" t="inlineStr">
        <is>
          <t>Closed for v54 batch scope</t>
        </is>
      </c>
      <c r="S126" s="73" t="inlineStr">
        <is>
          <t>No app action unless new evidence appears; verify current rates/seasons before travel.</t>
        </is>
      </c>
      <c r="T126" s="73" t="inlineStr">
        <is>
          <t>verified-v23.0.54</t>
        </is>
      </c>
      <c r="U126" s="73" t="inlineStr">
        <is>
          <t>2026-05-18</t>
        </is>
      </c>
      <c r="V126" s="73" t="inlineStr">
        <is>
          <t>Private Hancock campground/waterpark with seasonal sites, event/day-pass operations and RV/camping amenities tied to Oasis Campground property.</t>
        </is>
      </c>
      <c r="W126" s="73" t="inlineStr">
        <is>
          <t>Private campgrounds</t>
        </is>
      </c>
    </row>
    <row r="127" ht="32" customHeight="1" s="27">
      <c r="A127" s="73" t="n">
        <v>126</v>
      </c>
      <c r="B127" s="73" t="inlineStr">
        <is>
          <t>s662</t>
        </is>
      </c>
      <c r="C127" s="73" t="inlineStr">
        <is>
          <t>Old Veteran's Lake Family Campground — Governor Earl Peshtigo River State Forest</t>
        </is>
      </c>
      <c r="D127" s="73" t="inlineStr">
        <is>
          <t>Rustic Campgrounds</t>
        </is>
      </c>
      <c r="E127" s="73" t="inlineStr">
        <is>
          <t>state</t>
        </is>
      </c>
      <c r="F127" s="73" t="inlineStr">
        <is>
          <t>rustic</t>
        </is>
      </c>
      <c r="G127" s="73" t="inlineStr">
        <is>
          <t>campground</t>
        </is>
      </c>
      <c r="H127" s="73" t="inlineStr">
        <is>
          <t>Private / commercial</t>
        </is>
      </c>
      <c r="I127" s="73" t="inlineStr">
        <is>
          <t>Wisconsin DNR</t>
        </is>
      </c>
      <c r="J127" s="73" t="n">
        <v>45.3470751</v>
      </c>
      <c r="K127" s="73" t="n">
        <v>-88.1997247</v>
      </c>
      <c r="L127" s="73" t="inlineStr">
        <is>
          <t>Usable WI coordinate</t>
        </is>
      </c>
      <c r="M127" s="73" t="inlineStr">
        <is>
          <t>Official Wisconsin DNR</t>
        </is>
      </c>
      <c r="N127" s="73" t="inlineStr">
        <is>
          <t>https://dnr.wisconsin.gov/topic/StateForests/govearl/recreation/camping</t>
        </is>
      </c>
      <c r="O127" s="73" t="inlineStr">
        <is>
          <t>Review duplicate/conflict</t>
        </is>
      </c>
      <c r="P127" s="73" t="str"/>
      <c r="Q127" s="73" t="inlineStr">
        <is>
          <t>Private Campgrounds</t>
        </is>
      </c>
      <c r="R127" s="73" t="inlineStr">
        <is>
          <t>P1</t>
        </is>
      </c>
      <c r="S127" s="73" t="inlineStr">
        <is>
          <t>Resolve duplicate/name/coordinate conflict before editing app data.</t>
        </is>
      </c>
      <c r="T127" s="73" t="inlineStr">
        <is>
          <t>verified</t>
        </is>
      </c>
      <c r="U127" s="73" t="inlineStr">
        <is>
          <t>2026-05-14</t>
        </is>
      </c>
      <c r="V127" s="73" t="inlineStr">
        <is>
          <t>Official Wisconsin DNR family campground in Governor Earl Peshtigo River State Forest. DNR lists 16 sites at Old Veteran's Lake Family Campground.</t>
        </is>
      </c>
      <c r="W127" s="73" t="inlineStr">
        <is>
          <t>Private campgrounds</t>
        </is>
      </c>
    </row>
    <row r="128" ht="32" customHeight="1" s="27">
      <c r="A128" s="73" t="n">
        <v>127</v>
      </c>
      <c r="B128" s="73" t="inlineStr">
        <is>
          <t>s683</t>
        </is>
      </c>
      <c r="C128" s="73" t="inlineStr">
        <is>
          <t>Perch Lake Campground</t>
        </is>
      </c>
      <c r="D128" s="73" t="inlineStr">
        <is>
          <t>Modern Campgrounds</t>
        </is>
      </c>
      <c r="E128" s="73" t="inlineStr">
        <is>
          <t>state</t>
        </is>
      </c>
      <c r="F128" s="73" t="inlineStr">
        <is>
          <t>modern</t>
        </is>
      </c>
      <c r="G128" s="73" t="str"/>
      <c r="H128" s="73" t="inlineStr">
        <is>
          <t>County / township / city</t>
        </is>
      </c>
      <c r="I128" s="73" t="str"/>
      <c r="J128" s="73" t="n">
        <v>46.4044869</v>
      </c>
      <c r="K128" s="73" t="n">
        <v>-91.27108010000001</v>
      </c>
      <c r="L128" s="73" t="inlineStr">
        <is>
          <t>Usable WI coordinate</t>
        </is>
      </c>
      <c r="M128" s="73" t="inlineStr">
        <is>
          <t>Missing source URL</t>
        </is>
      </c>
      <c r="N128" s="73" t="str"/>
      <c r="O128" s="73" t="inlineStr">
        <is>
          <t>Source audit required</t>
        </is>
      </c>
      <c r="P128" s="73" t="inlineStr">
        <is>
          <t>sourceUrl/website; description; access; amenities; cost; showers; owner; verificationStatus</t>
        </is>
      </c>
      <c r="Q128" s="73" t="inlineStr">
        <is>
          <t>County / Township / City</t>
        </is>
      </c>
      <c r="R128" s="73" t="inlineStr">
        <is>
          <t>P1</t>
        </is>
      </c>
      <c r="S128" s="73" t="inlineStr">
        <is>
          <t>Find official/operator source and complete site facts before marking verified.</t>
        </is>
      </c>
      <c r="T128" s="73" t="str"/>
      <c r="U128" s="73" t="str"/>
      <c r="V128" s="73" t="str"/>
      <c r="W128" s="73" t="inlineStr">
        <is>
          <t>State, county, and town Campgrounds</t>
        </is>
      </c>
    </row>
    <row r="129" ht="32" customHeight="1" s="27">
      <c r="A129" s="73" t="n">
        <v>128</v>
      </c>
      <c r="B129" s="73" t="inlineStr">
        <is>
          <t>s696</t>
        </is>
      </c>
      <c r="C129" s="73" t="inlineStr">
        <is>
          <t>Pigeon Creek Campground — Black River State Forest</t>
        </is>
      </c>
      <c r="D129" s="73" t="inlineStr">
        <is>
          <t>Rustic Campgrounds</t>
        </is>
      </c>
      <c r="E129" s="73" t="inlineStr">
        <is>
          <t>state</t>
        </is>
      </c>
      <c r="F129" s="73" t="inlineStr">
        <is>
          <t>rustic</t>
        </is>
      </c>
      <c r="G129" s="73" t="inlineStr">
        <is>
          <t>campground</t>
        </is>
      </c>
      <c r="H129" s="73" t="inlineStr">
        <is>
          <t>County / township / city</t>
        </is>
      </c>
      <c r="I129" s="73" t="inlineStr">
        <is>
          <t>Wisconsin DNR</t>
        </is>
      </c>
      <c r="J129" s="73" t="n">
        <v>44.215362</v>
      </c>
      <c r="K129" s="73" t="n">
        <v>-90.6161755</v>
      </c>
      <c r="L129" s="73" t="inlineStr">
        <is>
          <t>Usable WI coordinate</t>
        </is>
      </c>
      <c r="M129" s="73" t="inlineStr">
        <is>
          <t>Official Wisconsin DNR</t>
        </is>
      </c>
      <c r="N129" s="73" t="inlineStr">
        <is>
          <t>https://dnr.wisconsin.gov/topic/StateForests/blackriver/recreation/camping</t>
        </is>
      </c>
      <c r="O129" s="73" t="inlineStr">
        <is>
          <t>Verified complete or documented-unknown</t>
        </is>
      </c>
      <c r="P129" s="73" t="str"/>
      <c r="Q129" s="73" t="inlineStr">
        <is>
          <t>County / Township / City</t>
        </is>
      </c>
      <c r="R129" s="73" t="inlineStr">
        <is>
          <t>P3</t>
        </is>
      </c>
      <c r="S129" s="73" t="inlineStr">
        <is>
          <t>No immediate action; keep on scheduled recheck cycle.</t>
        </is>
      </c>
      <c r="T129" s="73" t="inlineStr">
        <is>
          <t>verified</t>
        </is>
      </c>
      <c r="U129" s="73" t="inlineStr">
        <is>
          <t>2026-05-14</t>
        </is>
      </c>
      <c r="V129" s="73" t="inlineStr">
        <is>
          <t>Official Wisconsin DNR rustic family campground in Black River State Forest. DNR lists 38 non-electric sites and one non-electric ADA-designated site.</t>
        </is>
      </c>
      <c r="W129" s="73" t="inlineStr">
        <is>
          <t>State, county, and town Campgrounds</t>
        </is>
      </c>
    </row>
    <row r="130" ht="32" customHeight="1" s="27">
      <c r="A130" s="73" t="n">
        <v>129</v>
      </c>
      <c r="B130" s="73" t="inlineStr">
        <is>
          <t>s701</t>
        </is>
      </c>
      <c r="C130" s="73" t="inlineStr">
        <is>
          <t>Pine Grove Campground</t>
        </is>
      </c>
      <c r="D130" s="73" t="inlineStr">
        <is>
          <t>Private Campgrounds</t>
        </is>
      </c>
      <c r="E130" s="73" t="inlineStr">
        <is>
          <t>private</t>
        </is>
      </c>
      <c r="F130" s="73" t="inlineStr">
        <is>
          <t>modern</t>
        </is>
      </c>
      <c r="G130" s="73" t="str"/>
      <c r="H130" s="73" t="inlineStr">
        <is>
          <t>Private / commercial</t>
        </is>
      </c>
      <c r="I130" s="73" t="str"/>
      <c r="J130" s="73" t="n">
        <v>44.808286</v>
      </c>
      <c r="K130" s="73" t="n">
        <v>-88.86873799999999</v>
      </c>
      <c r="L130" s="73" t="inlineStr">
        <is>
          <t>Usable WI coordinate</t>
        </is>
      </c>
      <c r="M130" s="73" t="inlineStr">
        <is>
          <t>Operator/reputable source checked</t>
        </is>
      </c>
      <c r="N130" s="73" t="inlineStr">
        <is>
          <t>https://pgccamper.com/; https://pgccamper.com/amenities/; https://www.shawanocountry.com/lodging/campground-and-rv-parks/; https://www.harvesthosts.com/hosts/wisconsin/pine-grove-campground; https://www.campendium.com/pine-grove-campground-shawano-wi</t>
        </is>
      </c>
      <c r="O130" s="73" t="inlineStr">
        <is>
          <t>Enriched / documented unknowns in v23.0.54</t>
        </is>
      </c>
      <c r="P130" s="73" t="inlineStr">
        <is>
          <t>See v54 Private Enrichment row for any documented unknowns</t>
        </is>
      </c>
      <c r="Q130" s="73" t="inlineStr">
        <is>
          <t>Private Campgrounds</t>
        </is>
      </c>
      <c r="R130" s="73" t="inlineStr">
        <is>
          <t>Closed for v54 batch scope</t>
        </is>
      </c>
      <c r="S130" s="73" t="inlineStr">
        <is>
          <t>No app action unless new evidence appears; verify current rates/seasons before travel.</t>
        </is>
      </c>
      <c r="T130" s="73" t="inlineStr">
        <is>
          <t>verified-v23.0.54</t>
        </is>
      </c>
      <c r="U130" s="73" t="inlineStr">
        <is>
          <t>2026-05-18</t>
        </is>
      </c>
      <c r="V130" s="73" t="inlineStr">
        <is>
          <t>Private family campground 13 miles west of Shawano with 200+ wooded campsites, cabins and family recreation amenities.</t>
        </is>
      </c>
      <c r="W130" s="73" t="inlineStr">
        <is>
          <t>Private campgrounds</t>
        </is>
      </c>
    </row>
    <row r="131" ht="32" customHeight="1" s="27">
      <c r="A131" s="73" t="n">
        <v>130</v>
      </c>
      <c r="B131" s="73" t="inlineStr">
        <is>
          <t>s705</t>
        </is>
      </c>
      <c r="C131" s="73" t="inlineStr">
        <is>
          <t>Pineland Camping Park</t>
        </is>
      </c>
      <c r="D131" s="73" t="inlineStr">
        <is>
          <t>Private Campgrounds</t>
        </is>
      </c>
      <c r="E131" s="73" t="inlineStr">
        <is>
          <t>private</t>
        </is>
      </c>
      <c r="F131" s="73" t="inlineStr">
        <is>
          <t>modern</t>
        </is>
      </c>
      <c r="G131" s="73" t="str"/>
      <c r="H131" s="73" t="inlineStr">
        <is>
          <t>Private / commercial</t>
        </is>
      </c>
      <c r="I131" s="73" t="str"/>
      <c r="J131" s="73" t="n">
        <v>44.1243813</v>
      </c>
      <c r="K131" s="73" t="n">
        <v>-89.8076825</v>
      </c>
      <c r="L131" s="73" t="inlineStr">
        <is>
          <t>Usable WI coordinate</t>
        </is>
      </c>
      <c r="M131" s="73" t="inlineStr">
        <is>
          <t>Operator/reputable source checked</t>
        </is>
      </c>
      <c r="N131" s="73" t="inlineStr">
        <is>
          <t>https://pinelandcamping.com/; https://wisconsincampgrounds.com/search</t>
        </is>
      </c>
      <c r="O131" s="73" t="inlineStr">
        <is>
          <t>Enriched / documented unknowns in v23.0.54</t>
        </is>
      </c>
      <c r="P131" s="73" t="inlineStr">
        <is>
          <t>See v54 Private Enrichment row for any documented unknowns</t>
        </is>
      </c>
      <c r="Q131" s="73" t="inlineStr">
        <is>
          <t>Private Campgrounds</t>
        </is>
      </c>
      <c r="R131" s="73" t="inlineStr">
        <is>
          <t>Closed for v54 batch scope</t>
        </is>
      </c>
      <c r="S131" s="73" t="inlineStr">
        <is>
          <t>No app action unless new evidence appears; verify current rates/seasons before travel.</t>
        </is>
      </c>
      <c r="T131" s="73" t="inlineStr">
        <is>
          <t>verified-v23.0.54</t>
        </is>
      </c>
      <c r="U131" s="73" t="inlineStr">
        <is>
          <t>2026-05-18</t>
        </is>
      </c>
      <c r="V131" s="73" t="inlineStr">
        <is>
          <t>Private Big Flats campground north of Wisconsin Dells with overnight and seasonal campsites/rentals and family-campground operations.</t>
        </is>
      </c>
      <c r="W131" s="73" t="inlineStr">
        <is>
          <t>Private campgrounds</t>
        </is>
      </c>
    </row>
    <row r="132" ht="32" customHeight="1" s="27">
      <c r="A132" s="73" t="n">
        <v>131</v>
      </c>
      <c r="B132" s="73" t="inlineStr">
        <is>
          <t>s707</t>
        </is>
      </c>
      <c r="C132" s="73" t="inlineStr">
        <is>
          <t>Pinewoods Campground</t>
        </is>
      </c>
      <c r="D132" s="73" t="inlineStr">
        <is>
          <t>Modern Campgrounds</t>
        </is>
      </c>
      <c r="E132" s="73" t="inlineStr">
        <is>
          <t>state</t>
        </is>
      </c>
      <c r="F132" s="73" t="inlineStr">
        <is>
          <t>modern</t>
        </is>
      </c>
      <c r="G132" s="73" t="str"/>
      <c r="H132" s="73" t="inlineStr">
        <is>
          <t>County / township / city</t>
        </is>
      </c>
      <c r="I132" s="73" t="str"/>
      <c r="J132" s="73" t="n">
        <v>42.9596506</v>
      </c>
      <c r="K132" s="73" t="n">
        <v>-88.4397841</v>
      </c>
      <c r="L132" s="73" t="inlineStr">
        <is>
          <t>Usable WI coordinate</t>
        </is>
      </c>
      <c r="M132" s="73" t="inlineStr">
        <is>
          <t>Missing source URL</t>
        </is>
      </c>
      <c r="N132" s="73" t="str"/>
      <c r="O132" s="73" t="inlineStr">
        <is>
          <t>Review duplicate/conflict</t>
        </is>
      </c>
      <c r="P132" s="73" t="inlineStr">
        <is>
          <t>sourceUrl/website; description; access; amenities; cost; showers; owner; verificationStatus</t>
        </is>
      </c>
      <c r="Q132" s="73" t="inlineStr">
        <is>
          <t>County / Township / City</t>
        </is>
      </c>
      <c r="R132" s="73" t="inlineStr">
        <is>
          <t>P1</t>
        </is>
      </c>
      <c r="S132" s="73" t="inlineStr">
        <is>
          <t>Resolve duplicate/name/coordinate conflict before editing app data.</t>
        </is>
      </c>
      <c r="T132" s="73" t="str"/>
      <c r="U132" s="73" t="str"/>
      <c r="V132" s="73" t="str"/>
      <c r="W132" s="73" t="inlineStr">
        <is>
          <t>State, county, and town Campgrounds</t>
        </is>
      </c>
    </row>
    <row r="133" ht="32" customHeight="1" s="27">
      <c r="A133" s="73" t="n">
        <v>132</v>
      </c>
      <c r="B133" s="73" t="inlineStr">
        <is>
          <t>s708</t>
        </is>
      </c>
      <c r="C133" s="73" t="inlineStr">
        <is>
          <t>Pinewoods Campground - Group Campsite A</t>
        </is>
      </c>
      <c r="D133" s="73" t="inlineStr">
        <is>
          <t>Modern Campgrounds</t>
        </is>
      </c>
      <c r="E133" s="73" t="inlineStr">
        <is>
          <t>state</t>
        </is>
      </c>
      <c r="F133" s="73" t="inlineStr">
        <is>
          <t>modern</t>
        </is>
      </c>
      <c r="G133" s="73" t="str"/>
      <c r="H133" s="73" t="inlineStr">
        <is>
          <t>County / township / city</t>
        </is>
      </c>
      <c r="I133" s="73" t="str"/>
      <c r="J133" s="73" t="n">
        <v>42.9621683</v>
      </c>
      <c r="K133" s="73" t="n">
        <v>-88.4547103</v>
      </c>
      <c r="L133" s="73" t="inlineStr">
        <is>
          <t>Usable WI coordinate</t>
        </is>
      </c>
      <c r="M133" s="73" t="inlineStr">
        <is>
          <t>Missing source URL</t>
        </is>
      </c>
      <c r="N133" s="73" t="str"/>
      <c r="O133" s="73" t="inlineStr">
        <is>
          <t>Review duplicate/conflict</t>
        </is>
      </c>
      <c r="P133" s="73" t="inlineStr">
        <is>
          <t>sourceUrl/website; description; access; amenities; cost; showers; owner; verificationStatus</t>
        </is>
      </c>
      <c r="Q133" s="73" t="inlineStr">
        <is>
          <t>County / Township / City</t>
        </is>
      </c>
      <c r="R133" s="73" t="inlineStr">
        <is>
          <t>P1</t>
        </is>
      </c>
      <c r="S133" s="73" t="inlineStr">
        <is>
          <t>Resolve duplicate/name/coordinate conflict before editing app data.</t>
        </is>
      </c>
      <c r="T133" s="73" t="str"/>
      <c r="U133" s="73" t="str"/>
      <c r="V133" s="73" t="str"/>
      <c r="W133" s="73" t="inlineStr">
        <is>
          <t>State, county, and town Campgrounds</t>
        </is>
      </c>
    </row>
    <row r="134" ht="32" customHeight="1" s="27">
      <c r="A134" s="73" t="n">
        <v>133</v>
      </c>
      <c r="B134" s="73" t="inlineStr">
        <is>
          <t>s709</t>
        </is>
      </c>
      <c r="C134" s="73" t="inlineStr">
        <is>
          <t>Pinewoods Campground - Group Site C</t>
        </is>
      </c>
      <c r="D134" s="73" t="inlineStr">
        <is>
          <t>Modern Campgrounds</t>
        </is>
      </c>
      <c r="E134" s="73" t="inlineStr">
        <is>
          <t>state</t>
        </is>
      </c>
      <c r="F134" s="73" t="inlineStr">
        <is>
          <t>modern</t>
        </is>
      </c>
      <c r="G134" s="73" t="str"/>
      <c r="H134" s="73" t="inlineStr">
        <is>
          <t>County / township / city</t>
        </is>
      </c>
      <c r="I134" s="73" t="str"/>
      <c r="J134" s="73" t="n">
        <v>42.9609516</v>
      </c>
      <c r="K134" s="73" t="n">
        <v>-88.454098</v>
      </c>
      <c r="L134" s="73" t="inlineStr">
        <is>
          <t>Usable WI coordinate</t>
        </is>
      </c>
      <c r="M134" s="73" t="inlineStr">
        <is>
          <t>Missing source URL</t>
        </is>
      </c>
      <c r="N134" s="73" t="str"/>
      <c r="O134" s="73" t="inlineStr">
        <is>
          <t>Source audit required</t>
        </is>
      </c>
      <c r="P134" s="73" t="inlineStr">
        <is>
          <t>sourceUrl/website; description; access; amenities; cost; showers; owner; verificationStatus</t>
        </is>
      </c>
      <c r="Q134" s="73" t="inlineStr">
        <is>
          <t>County / Township / City</t>
        </is>
      </c>
      <c r="R134" s="73" t="inlineStr">
        <is>
          <t>P1</t>
        </is>
      </c>
      <c r="S134" s="73" t="inlineStr">
        <is>
          <t>Find official/operator source and complete site facts before marking verified.</t>
        </is>
      </c>
      <c r="T134" s="73" t="str"/>
      <c r="U134" s="73" t="str"/>
      <c r="V134" s="73" t="str"/>
      <c r="W134" s="73" t="inlineStr">
        <is>
          <t>State, county, and town Campgrounds</t>
        </is>
      </c>
    </row>
    <row r="135" ht="32" customHeight="1" s="27">
      <c r="A135" s="73" t="n">
        <v>134</v>
      </c>
      <c r="B135" s="73" t="inlineStr">
        <is>
          <t>s710</t>
        </is>
      </c>
      <c r="C135" s="73" t="inlineStr">
        <is>
          <t>Pinewoods Campgrounds</t>
        </is>
      </c>
      <c r="D135" s="73" t="inlineStr">
        <is>
          <t>Modern Campgrounds</t>
        </is>
      </c>
      <c r="E135" s="73" t="inlineStr">
        <is>
          <t>state</t>
        </is>
      </c>
      <c r="F135" s="73" t="inlineStr">
        <is>
          <t>modern</t>
        </is>
      </c>
      <c r="G135" s="73" t="str"/>
      <c r="H135" s="73" t="inlineStr">
        <is>
          <t>County / township / city</t>
        </is>
      </c>
      <c r="I135" s="73" t="str"/>
      <c r="J135" s="73" t="n">
        <v>42.9626043</v>
      </c>
      <c r="K135" s="73" t="n">
        <v>-88.4473359</v>
      </c>
      <c r="L135" s="73" t="inlineStr">
        <is>
          <t>Usable WI coordinate</t>
        </is>
      </c>
      <c r="M135" s="73" t="inlineStr">
        <is>
          <t>Missing source URL</t>
        </is>
      </c>
      <c r="N135" s="73" t="str"/>
      <c r="O135" s="73" t="inlineStr">
        <is>
          <t>Source audit required</t>
        </is>
      </c>
      <c r="P135" s="73" t="inlineStr">
        <is>
          <t>sourceUrl/website; description; access; amenities; cost; showers; owner; verificationStatus</t>
        </is>
      </c>
      <c r="Q135" s="73" t="inlineStr">
        <is>
          <t>County / Township / City</t>
        </is>
      </c>
      <c r="R135" s="73" t="inlineStr">
        <is>
          <t>P1</t>
        </is>
      </c>
      <c r="S135" s="73" t="inlineStr">
        <is>
          <t>Find official/operator source and complete site facts before marking verified.</t>
        </is>
      </c>
      <c r="T135" s="73" t="str"/>
      <c r="U135" s="73" t="str"/>
      <c r="V135" s="73" t="str"/>
      <c r="W135" s="73" t="inlineStr">
        <is>
          <t>State, county, and town Campgrounds</t>
        </is>
      </c>
    </row>
    <row r="136" ht="32" customHeight="1" s="27">
      <c r="A136" s="73" t="n">
        <v>135</v>
      </c>
      <c r="B136" s="73" t="inlineStr">
        <is>
          <t>s720</t>
        </is>
      </c>
      <c r="C136" s="73" t="inlineStr">
        <is>
          <t>Plum Lake Campground</t>
        </is>
      </c>
      <c r="D136" s="73" t="inlineStr">
        <is>
          <t>Modern Campgrounds</t>
        </is>
      </c>
      <c r="E136" s="73" t="inlineStr">
        <is>
          <t>state</t>
        </is>
      </c>
      <c r="F136" s="73" t="inlineStr">
        <is>
          <t>modern</t>
        </is>
      </c>
      <c r="G136" s="73" t="str"/>
      <c r="H136" s="73" t="inlineStr">
        <is>
          <t>County / township / city</t>
        </is>
      </c>
      <c r="I136" s="73" t="str"/>
      <c r="J136" s="73" t="n">
        <v>45.994447</v>
      </c>
      <c r="K136" s="73" t="n">
        <v>-89.554738</v>
      </c>
      <c r="L136" s="73" t="inlineStr">
        <is>
          <t>Usable WI coordinate</t>
        </is>
      </c>
      <c r="M136" s="73" t="inlineStr">
        <is>
          <t>Missing source URL</t>
        </is>
      </c>
      <c r="N136" s="73" t="str"/>
      <c r="O136" s="73" t="inlineStr">
        <is>
          <t>Source audit required</t>
        </is>
      </c>
      <c r="P136" s="73" t="inlineStr">
        <is>
          <t>sourceUrl/website; description; access; amenities; cost; showers; owner; verificationStatus</t>
        </is>
      </c>
      <c r="Q136" s="73" t="inlineStr">
        <is>
          <t>County / Township / City</t>
        </is>
      </c>
      <c r="R136" s="73" t="inlineStr">
        <is>
          <t>P1</t>
        </is>
      </c>
      <c r="S136" s="73" t="inlineStr">
        <is>
          <t>Find official/operator source and complete site facts before marking verified.</t>
        </is>
      </c>
      <c r="T136" s="73" t="str"/>
      <c r="U136" s="73" t="str"/>
      <c r="V136" s="73" t="str"/>
      <c r="W136" s="73" t="inlineStr">
        <is>
          <t>State, county, and town Campgrounds</t>
        </is>
      </c>
    </row>
    <row r="137" ht="32" customHeight="1" s="27">
      <c r="A137" s="73" t="n">
        <v>136</v>
      </c>
      <c r="B137" s="73" t="inlineStr">
        <is>
          <t>s721</t>
        </is>
      </c>
      <c r="C137" s="73" t="inlineStr">
        <is>
          <t>Plum Lake Campground, Northern Highland American Legion State Forest</t>
        </is>
      </c>
      <c r="D137" s="73" t="inlineStr">
        <is>
          <t>Modern Campgrounds</t>
        </is>
      </c>
      <c r="E137" s="73" t="inlineStr">
        <is>
          <t>state</t>
        </is>
      </c>
      <c r="F137" s="73" t="inlineStr">
        <is>
          <t>modern</t>
        </is>
      </c>
      <c r="G137" s="73" t="str"/>
      <c r="H137" s="73" t="inlineStr">
        <is>
          <t>County / township / city</t>
        </is>
      </c>
      <c r="I137" s="73" t="str"/>
      <c r="J137" s="73" t="n">
        <v>45.9926858</v>
      </c>
      <c r="K137" s="73" t="n">
        <v>-89.5556663</v>
      </c>
      <c r="L137" s="73" t="inlineStr">
        <is>
          <t>Usable WI coordinate</t>
        </is>
      </c>
      <c r="M137" s="73" t="inlineStr">
        <is>
          <t>Missing source URL</t>
        </is>
      </c>
      <c r="N137" s="73" t="str"/>
      <c r="O137" s="73" t="inlineStr">
        <is>
          <t>Review duplicate/conflict</t>
        </is>
      </c>
      <c r="P137" s="73" t="inlineStr">
        <is>
          <t>sourceUrl/website; description; access; amenities; cost; showers; owner; verificationStatus</t>
        </is>
      </c>
      <c r="Q137" s="73" t="inlineStr">
        <is>
          <t>County / Township / City</t>
        </is>
      </c>
      <c r="R137" s="73" t="inlineStr">
        <is>
          <t>P1</t>
        </is>
      </c>
      <c r="S137" s="73" t="inlineStr">
        <is>
          <t>Resolve duplicate/name/coordinate conflict before editing app data.</t>
        </is>
      </c>
      <c r="T137" s="73" t="str"/>
      <c r="U137" s="73" t="str"/>
      <c r="V137" s="73" t="str"/>
      <c r="W137" s="73" t="inlineStr">
        <is>
          <t>State, county, and town Campgrounds</t>
        </is>
      </c>
    </row>
    <row r="138" ht="32" customHeight="1" s="27">
      <c r="A138" s="73" t="n">
        <v>137</v>
      </c>
      <c r="B138" s="73" t="inlineStr">
        <is>
          <t>s722</t>
        </is>
      </c>
      <c r="C138" s="73" t="inlineStr">
        <is>
          <t>Plymouth Rock Camping Resort</t>
        </is>
      </c>
      <c r="D138" s="73" t="inlineStr">
        <is>
          <t>Private Campgrounds</t>
        </is>
      </c>
      <c r="E138" s="73" t="inlineStr">
        <is>
          <t>private</t>
        </is>
      </c>
      <c r="F138" s="73" t="inlineStr">
        <is>
          <t>modern</t>
        </is>
      </c>
      <c r="G138" s="73" t="str"/>
      <c r="H138" s="73" t="inlineStr">
        <is>
          <t>Private / commercial</t>
        </is>
      </c>
      <c r="I138" s="73" t="str"/>
      <c r="J138" s="73" t="n">
        <v>43.8029209</v>
      </c>
      <c r="K138" s="73" t="n">
        <v>-87.97914969999999</v>
      </c>
      <c r="L138" s="73" t="inlineStr">
        <is>
          <t>Usable WI coordinate</t>
        </is>
      </c>
      <c r="M138" s="73" t="inlineStr">
        <is>
          <t>Operator/reputable source checked</t>
        </is>
      </c>
      <c r="N138" s="73" t="inlineStr">
        <is>
          <t>https://thousandtrails.com/wisconsin/plymouth-rock-camping-resort; https://www.rvonthego.com/wisconsin/plymouth-rock-camping-resort/; https://www.travelwisconsin.com/stay/campgrounds-rv-parks/plymouth-rock-camping-resort</t>
        </is>
      </c>
      <c r="O138" s="73" t="inlineStr">
        <is>
          <t>Enriched / documented unknowns in v23.0.54</t>
        </is>
      </c>
      <c r="P138" s="73" t="inlineStr">
        <is>
          <t>See v54 Private Enrichment row for any documented unknowns</t>
        </is>
      </c>
      <c r="Q138" s="73" t="inlineStr">
        <is>
          <t>Private Campgrounds</t>
        </is>
      </c>
      <c r="R138" s="73" t="inlineStr">
        <is>
          <t>Closed for v54 batch scope</t>
        </is>
      </c>
      <c r="S138" s="73" t="inlineStr">
        <is>
          <t>No app action unless new evidence appears; verify current rates/seasons before travel.</t>
        </is>
      </c>
      <c r="T138" s="73" t="inlineStr">
        <is>
          <t>verified-v23.0.54</t>
        </is>
      </c>
      <c r="U138" s="73" t="inlineStr">
        <is>
          <t>2026-05-18</t>
        </is>
      </c>
      <c r="V138" s="73" t="inlineStr">
        <is>
          <t>Private gated RV/camping resort across from Road America in Plymouth/Elkhart Lake area, operated through Thousand Trails/Encore/RVontheGo with high-amenity family resort features.</t>
        </is>
      </c>
      <c r="W138" s="73" t="inlineStr">
        <is>
          <t>Private campgrounds</t>
        </is>
      </c>
    </row>
    <row r="139" ht="32" customHeight="1" s="27">
      <c r="A139" s="73" t="n">
        <v>138</v>
      </c>
      <c r="B139" s="73" t="inlineStr">
        <is>
          <t>s729</t>
        </is>
      </c>
      <c r="C139" s="73" t="inlineStr">
        <is>
          <t>Point Beach State Forest</t>
        </is>
      </c>
      <c r="D139" s="73" t="inlineStr">
        <is>
          <t>Modern Campgrounds</t>
        </is>
      </c>
      <c r="E139" s="73" t="inlineStr">
        <is>
          <t>state</t>
        </is>
      </c>
      <c r="F139" s="73" t="inlineStr">
        <is>
          <t>modern</t>
        </is>
      </c>
      <c r="G139" s="73" t="str"/>
      <c r="H139" s="73" t="inlineStr">
        <is>
          <t>County / township / city</t>
        </is>
      </c>
      <c r="I139" s="73" t="str"/>
      <c r="J139" s="73" t="n">
        <v>44.1918378</v>
      </c>
      <c r="K139" s="73" t="n">
        <v>-87.51929079999999</v>
      </c>
      <c r="L139" s="73" t="inlineStr">
        <is>
          <t>Usable WI coordinate</t>
        </is>
      </c>
      <c r="M139" s="73" t="inlineStr">
        <is>
          <t>Missing source URL</t>
        </is>
      </c>
      <c r="N139" s="73" t="str"/>
      <c r="O139" s="73" t="inlineStr">
        <is>
          <t>Review duplicate/conflict</t>
        </is>
      </c>
      <c r="P139" s="73" t="inlineStr">
        <is>
          <t>sourceUrl/website; description; access; amenities; cost; showers; owner; verificationStatus</t>
        </is>
      </c>
      <c r="Q139" s="73" t="inlineStr">
        <is>
          <t>County / Township / City</t>
        </is>
      </c>
      <c r="R139" s="73" t="inlineStr">
        <is>
          <t>P1</t>
        </is>
      </c>
      <c r="S139" s="73" t="inlineStr">
        <is>
          <t>Resolve duplicate/name/coordinate conflict before editing app data.</t>
        </is>
      </c>
      <c r="T139" s="73" t="str"/>
      <c r="U139" s="73" t="str"/>
      <c r="V139" s="73" t="str"/>
      <c r="W139" s="73" t="inlineStr">
        <is>
          <t>State, county, and town Campgrounds</t>
        </is>
      </c>
    </row>
    <row r="140" ht="32" customHeight="1" s="27">
      <c r="A140" s="73" t="n">
        <v>139</v>
      </c>
      <c r="B140" s="73" t="inlineStr">
        <is>
          <t>s731</t>
        </is>
      </c>
      <c r="C140" s="73" t="inlineStr">
        <is>
          <t>Point Detour Campground</t>
        </is>
      </c>
      <c r="D140" s="73" t="inlineStr">
        <is>
          <t>Modern Campgrounds</t>
        </is>
      </c>
      <c r="E140" s="73" t="inlineStr">
        <is>
          <t>state</t>
        </is>
      </c>
      <c r="F140" s="73" t="inlineStr">
        <is>
          <t>modern</t>
        </is>
      </c>
      <c r="G140" s="73" t="str"/>
      <c r="H140" s="73" t="inlineStr">
        <is>
          <t>County / township / city</t>
        </is>
      </c>
      <c r="I140" s="73" t="str"/>
      <c r="J140" s="73" t="n">
        <v>46.9590346</v>
      </c>
      <c r="K140" s="73" t="n">
        <v>-90.87489410000001</v>
      </c>
      <c r="L140" s="73" t="inlineStr">
        <is>
          <t>Usable WI coordinate</t>
        </is>
      </c>
      <c r="M140" s="73" t="inlineStr">
        <is>
          <t>Missing source URL</t>
        </is>
      </c>
      <c r="N140" s="73" t="str"/>
      <c r="O140" s="73" t="inlineStr">
        <is>
          <t>Source audit required</t>
        </is>
      </c>
      <c r="P140" s="73" t="inlineStr">
        <is>
          <t>sourceUrl/website; description; access; amenities; cost; showers; owner; verificationStatus</t>
        </is>
      </c>
      <c r="Q140" s="73" t="inlineStr">
        <is>
          <t>County / Township / City</t>
        </is>
      </c>
      <c r="R140" s="73" t="inlineStr">
        <is>
          <t>P1</t>
        </is>
      </c>
      <c r="S140" s="73" t="inlineStr">
        <is>
          <t>Find official/operator source and complete site facts before marking verified.</t>
        </is>
      </c>
      <c r="T140" s="73" t="str"/>
      <c r="U140" s="73" t="str"/>
      <c r="V140" s="73" t="str"/>
      <c r="W140" s="73" t="inlineStr">
        <is>
          <t>State, county, and town Campgrounds</t>
        </is>
      </c>
    </row>
    <row r="141" ht="32" customHeight="1" s="27">
      <c r="A141" s="73" t="n">
        <v>140</v>
      </c>
      <c r="B141" s="73" t="inlineStr">
        <is>
          <t>s744</t>
        </is>
      </c>
      <c r="C141" s="73" t="inlineStr">
        <is>
          <t>Potato River Falls Campground</t>
        </is>
      </c>
      <c r="D141" s="73" t="inlineStr">
        <is>
          <t>Modern Campgrounds</t>
        </is>
      </c>
      <c r="E141" s="73" t="inlineStr">
        <is>
          <t>state</t>
        </is>
      </c>
      <c r="F141" s="73" t="inlineStr">
        <is>
          <t>modern</t>
        </is>
      </c>
      <c r="G141" s="73" t="str"/>
      <c r="H141" s="73" t="inlineStr">
        <is>
          <t>County / township / city</t>
        </is>
      </c>
      <c r="I141" s="73" t="str"/>
      <c r="J141" s="73" t="n">
        <v>46.4626776</v>
      </c>
      <c r="K141" s="73" t="n">
        <v>-90.5295127</v>
      </c>
      <c r="L141" s="73" t="inlineStr">
        <is>
          <t>Usable WI coordinate</t>
        </is>
      </c>
      <c r="M141" s="73" t="inlineStr">
        <is>
          <t>Missing source URL</t>
        </is>
      </c>
      <c r="N141" s="73" t="str"/>
      <c r="O141" s="73" t="inlineStr">
        <is>
          <t>Source audit required</t>
        </is>
      </c>
      <c r="P141" s="73" t="inlineStr">
        <is>
          <t>sourceUrl/website; description; access; amenities; cost; showers; owner; verificationStatus</t>
        </is>
      </c>
      <c r="Q141" s="73" t="inlineStr">
        <is>
          <t>County / Township / City</t>
        </is>
      </c>
      <c r="R141" s="73" t="inlineStr">
        <is>
          <t>P1</t>
        </is>
      </c>
      <c r="S141" s="73" t="inlineStr">
        <is>
          <t>Find official/operator source and complete site facts before marking verified.</t>
        </is>
      </c>
      <c r="T141" s="73" t="str"/>
      <c r="U141" s="73" t="str"/>
      <c r="V141" s="73" t="str"/>
      <c r="W141" s="73" t="inlineStr">
        <is>
          <t>State, county, and town Campgrounds</t>
        </is>
      </c>
    </row>
    <row r="142" ht="32" customHeight="1" s="27">
      <c r="A142" s="73" t="n">
        <v>141</v>
      </c>
      <c r="B142" s="73" t="inlineStr">
        <is>
          <t>s747</t>
        </is>
      </c>
      <c r="C142" s="73" t="inlineStr">
        <is>
          <t>Presque Isle Campground</t>
        </is>
      </c>
      <c r="D142" s="73" t="inlineStr">
        <is>
          <t>Private Campgrounds</t>
        </is>
      </c>
      <c r="E142" s="73" t="inlineStr">
        <is>
          <t>private</t>
        </is>
      </c>
      <c r="F142" s="73" t="inlineStr">
        <is>
          <t>modern</t>
        </is>
      </c>
      <c r="G142" s="73" t="str"/>
      <c r="H142" s="73" t="inlineStr">
        <is>
          <t>Private / commercial</t>
        </is>
      </c>
      <c r="I142" s="73" t="str"/>
      <c r="J142" s="73" t="n">
        <v>46.2584492</v>
      </c>
      <c r="K142" s="73" t="n">
        <v>-89.71834490000001</v>
      </c>
      <c r="L142" s="73" t="inlineStr">
        <is>
          <t>Usable WI coordinate</t>
        </is>
      </c>
      <c r="M142" s="73" t="inlineStr">
        <is>
          <t>Operator/reputable source checked</t>
        </is>
      </c>
      <c r="N142" s="73" t="inlineStr">
        <is>
          <t>https://picampground.com/; https://www.hipcamp.com/en-US/land/wisconsin-presque-isle-campground-06yh719y; https://www.campendium.com/presque-isle-campground; https://allstays.com/Campgrounds-details/33419.htm</t>
        </is>
      </c>
      <c r="O142" s="73" t="inlineStr">
        <is>
          <t>Enriched / documented unknowns in v23.0.54</t>
        </is>
      </c>
      <c r="P142" s="73" t="inlineStr">
        <is>
          <t>See v54 Private Enrichment row for any documented unknowns</t>
        </is>
      </c>
      <c r="Q142" s="73" t="inlineStr">
        <is>
          <t>Private Campgrounds</t>
        </is>
      </c>
      <c r="R142" s="73" t="inlineStr">
        <is>
          <t>Closed for v54 batch scope</t>
        </is>
      </c>
      <c r="S142" s="73" t="inlineStr">
        <is>
          <t>No app action unless new evidence appears; verify current rates/seasons before travel.</t>
        </is>
      </c>
      <c r="T142" s="73" t="inlineStr">
        <is>
          <t>verified-v23.0.54</t>
        </is>
      </c>
      <c r="U142" s="73" t="inlineStr">
        <is>
          <t>2026-05-18</t>
        </is>
      </c>
      <c r="V142" s="73" t="inlineStr">
        <is>
          <t>Private Presque Isle/Stateline Lake campground in Wisconsin's Northwoods with full-hookup RV campsites, tent campsites, cabin/RV lodging and lake access.</t>
        </is>
      </c>
      <c r="W142" s="73" t="inlineStr">
        <is>
          <t>Private campgrounds</t>
        </is>
      </c>
    </row>
    <row r="143" ht="32" customHeight="1" s="27">
      <c r="A143" s="73" t="n">
        <v>142</v>
      </c>
      <c r="B143" s="73" t="inlineStr">
        <is>
          <t>s751</t>
        </is>
      </c>
      <c r="C143" s="73" t="inlineStr">
        <is>
          <t>Pride of America Camping Resort</t>
        </is>
      </c>
      <c r="D143" s="73" t="inlineStr">
        <is>
          <t>Private Campgrounds</t>
        </is>
      </c>
      <c r="E143" s="73" t="inlineStr">
        <is>
          <t>private</t>
        </is>
      </c>
      <c r="F143" s="73" t="inlineStr">
        <is>
          <t>modern</t>
        </is>
      </c>
      <c r="G143" s="73" t="str"/>
      <c r="H143" s="73" t="inlineStr">
        <is>
          <t>Private / commercial</t>
        </is>
      </c>
      <c r="I143" s="73" t="str"/>
      <c r="J143" s="73" t="n">
        <v>43.5227564</v>
      </c>
      <c r="K143" s="73" t="n">
        <v>-89.3756595</v>
      </c>
      <c r="L143" s="73" t="inlineStr">
        <is>
          <t>Usable WI coordinate</t>
        </is>
      </c>
      <c r="M143" s="73" t="inlineStr">
        <is>
          <t>Operator/reputable source checked</t>
        </is>
      </c>
      <c r="N143" s="73" t="inlineStr">
        <is>
          <t>https://camppoa.com/; https://camppoa.com/our-campground/amenities; https://www.travelwisconsin.com/stay/campgrounds-rv-parks/pride-of-america-campground; https://wisconsincampgrounds.com/campground/f5423c02-99ed-4324-917a-f3edb04d6ca3</t>
        </is>
      </c>
      <c r="O143" s="73" t="inlineStr">
        <is>
          <t>Enriched / documented unknowns in v23.0.55</t>
        </is>
      </c>
      <c r="P143" s="73" t="inlineStr">
        <is>
          <t>See v55 Private Enrichment row for any documented unknowns</t>
        </is>
      </c>
      <c r="Q143" s="73" t="inlineStr">
        <is>
          <t>Private Campgrounds</t>
        </is>
      </c>
      <c r="R143" s="73" t="inlineStr">
        <is>
          <t>Closed for active Private-layer audit scope</t>
        </is>
      </c>
      <c r="S143" s="73" t="inlineStr">
        <is>
          <t>No app action unless new evidence appears; verify current rates/seasons before travel.</t>
        </is>
      </c>
      <c r="T143" s="73" t="inlineStr">
        <is>
          <t>verified-v23.0.55</t>
        </is>
      </c>
      <c r="U143" s="73" t="inlineStr">
        <is>
          <t>2026-05-18</t>
        </is>
      </c>
      <c r="V143" s="73" t="inlineStr">
        <is>
          <t>Private family camping resort in the Portage/Pardeeville area on Lake George. Operator and Travel Wisconsin sources support full-hookup campsites plus rental cabins/cottages and resort-style family recreation.</t>
        </is>
      </c>
      <c r="W143" s="73" t="inlineStr">
        <is>
          <t>Private campgrounds</t>
        </is>
      </c>
    </row>
    <row r="144" ht="32" customHeight="1" s="27">
      <c r="A144" s="73" t="n">
        <v>143</v>
      </c>
      <c r="B144" s="73" t="inlineStr">
        <is>
          <t>s770</t>
        </is>
      </c>
      <c r="C144" s="73" t="inlineStr">
        <is>
          <t>Richardson Lake Campground</t>
        </is>
      </c>
      <c r="D144" s="73" t="inlineStr">
        <is>
          <t>Rustic Campgrounds</t>
        </is>
      </c>
      <c r="E144" s="73" t="inlineStr">
        <is>
          <t>federal</t>
        </is>
      </c>
      <c r="F144" s="73" t="inlineStr">
        <is>
          <t>rustic</t>
        </is>
      </c>
      <c r="G144" s="73" t="str"/>
      <c r="H144" s="73" t="inlineStr">
        <is>
          <t>Federal</t>
        </is>
      </c>
      <c r="I144" s="73" t="str"/>
      <c r="J144" s="73" t="n">
        <v>45.4415</v>
      </c>
      <c r="K144" s="73" t="n">
        <v>-88.7153</v>
      </c>
      <c r="L144" s="73" t="inlineStr">
        <is>
          <t>Usable WI coordinate</t>
        </is>
      </c>
      <c r="M144" s="73" t="inlineStr">
        <is>
          <t>Missing source URL</t>
        </is>
      </c>
      <c r="N144" s="73" t="str"/>
      <c r="O144" s="73" t="inlineStr">
        <is>
          <t>Review duplicate/conflict</t>
        </is>
      </c>
      <c r="P144" s="73" t="inlineStr">
        <is>
          <t>sourceUrl/website; description; access; amenities; cost; showers; owner; verificationStatus</t>
        </is>
      </c>
      <c r="Q144" s="73" t="inlineStr">
        <is>
          <t>Federal</t>
        </is>
      </c>
      <c r="R144" s="73" t="inlineStr">
        <is>
          <t>P1</t>
        </is>
      </c>
      <c r="S144" s="73" t="inlineStr">
        <is>
          <t>Resolve duplicate/name/coordinate conflict before editing app data.</t>
        </is>
      </c>
      <c r="T144" s="73" t="str"/>
      <c r="U144" s="73" t="str"/>
      <c r="V144" s="73" t="str"/>
      <c r="W144" s="73" t="inlineStr">
        <is>
          <t>Federal Lands</t>
        </is>
      </c>
    </row>
    <row r="145" ht="32" customHeight="1" s="27">
      <c r="A145" s="73" t="n">
        <v>144</v>
      </c>
      <c r="B145" s="73" t="inlineStr">
        <is>
          <t>s771</t>
        </is>
      </c>
      <c r="C145" s="73" t="inlineStr">
        <is>
          <t>Richardson Lake Recreation Area</t>
        </is>
      </c>
      <c r="D145" s="73" t="inlineStr">
        <is>
          <t>Modern Campgrounds</t>
        </is>
      </c>
      <c r="E145" s="73" t="inlineStr">
        <is>
          <t>federal</t>
        </is>
      </c>
      <c r="F145" s="73" t="inlineStr">
        <is>
          <t>modern</t>
        </is>
      </c>
      <c r="G145" s="73" t="str"/>
      <c r="H145" s="73" t="inlineStr">
        <is>
          <t>Federal</t>
        </is>
      </c>
      <c r="I145" s="73" t="inlineStr">
        <is>
          <t>US Forest Service</t>
        </is>
      </c>
      <c r="J145" s="73" t="n">
        <v>45.4415</v>
      </c>
      <c r="K145" s="73" t="n">
        <v>-88.7153</v>
      </c>
      <c r="L145" s="73" t="inlineStr">
        <is>
          <t>Usable WI coordinate</t>
        </is>
      </c>
      <c r="M145" s="73" t="inlineStr">
        <is>
          <t>Official federal source</t>
        </is>
      </c>
      <c r="N145" s="73" t="inlineStr">
        <is>
          <t>https://www.fs.usda.gov/r09/chequamegon-nicolet/recreation/richardson-lake-recreation-area</t>
        </is>
      </c>
      <c r="O145" s="73" t="inlineStr">
        <is>
          <t>Review duplicate/conflict</t>
        </is>
      </c>
      <c r="P145" s="73" t="inlineStr">
        <is>
          <t>access; amenities; cost; showers; verificationStatus</t>
        </is>
      </c>
      <c r="Q145" s="73" t="inlineStr">
        <is>
          <t>Federal</t>
        </is>
      </c>
      <c r="R145" s="73" t="inlineStr">
        <is>
          <t>P1</t>
        </is>
      </c>
      <c r="S145" s="73" t="inlineStr">
        <is>
          <t>Resolve duplicate/name/coordinate conflict before editing app data.</t>
        </is>
      </c>
      <c r="T145" s="73" t="str"/>
      <c r="U145" s="73" t="str"/>
      <c r="V145" s="73" t="inlineStr">
        <is>
          <t>Official Chequamegon-Nicolet National Forest recreation area page added. 26 wooded sites with potable water.</t>
        </is>
      </c>
      <c r="W145" s="73" t="inlineStr">
        <is>
          <t>Federal Campgrounds</t>
        </is>
      </c>
    </row>
    <row r="146" ht="32" customHeight="1" s="27">
      <c r="A146" s="73" t="n">
        <v>145</v>
      </c>
      <c r="B146" s="73" t="inlineStr">
        <is>
          <t>s775</t>
        </is>
      </c>
      <c r="C146" s="73" t="inlineStr">
        <is>
          <t>River Bay Premier Camping Resort</t>
        </is>
      </c>
      <c r="D146" s="73" t="inlineStr">
        <is>
          <t>Private Campgrounds</t>
        </is>
      </c>
      <c r="E146" s="73" t="inlineStr">
        <is>
          <t>private</t>
        </is>
      </c>
      <c r="F146" s="73" t="inlineStr">
        <is>
          <t>modern</t>
        </is>
      </c>
      <c r="G146" s="73" t="str"/>
      <c r="H146" s="73" t="inlineStr">
        <is>
          <t>Private / commercial</t>
        </is>
      </c>
      <c r="I146" s="73" t="str"/>
      <c r="J146" s="73" t="n">
        <v>43.6857489</v>
      </c>
      <c r="K146" s="73" t="n">
        <v>-89.82823879999999</v>
      </c>
      <c r="L146" s="73" t="inlineStr">
        <is>
          <t>Usable WI coordinate</t>
        </is>
      </c>
      <c r="M146" s="73" t="inlineStr">
        <is>
          <t>Operator/reputable source checked</t>
        </is>
      </c>
      <c r="N146" s="73" t="inlineStr">
        <is>
          <t>https://www.dellsriverbay.com/; https://www.dellsriverbay.com/About/index950050295.html; https://www.travelwisconsin.com/stay/campgrounds-rv-parks/river-bay-premier-camping-resort</t>
        </is>
      </c>
      <c r="O146" s="73" t="inlineStr">
        <is>
          <t>Enriched / documented unknowns in v23.0.55</t>
        </is>
      </c>
      <c r="P146" s="73" t="inlineStr">
        <is>
          <t>See v55 Private Enrichment row for any documented unknowns</t>
        </is>
      </c>
      <c r="Q146" s="73" t="inlineStr">
        <is>
          <t>Private Campgrounds</t>
        </is>
      </c>
      <c r="R146" s="73" t="inlineStr">
        <is>
          <t>Closed for active Private-layer audit scope</t>
        </is>
      </c>
      <c r="S146" s="73" t="inlineStr">
        <is>
          <t>No app action unless new evidence appears; verify current rates/seasons before travel.</t>
        </is>
      </c>
      <c r="T146" s="73" t="inlineStr">
        <is>
          <t>verified-v23.0.55</t>
        </is>
      </c>
      <c r="U146" s="73" t="inlineStr">
        <is>
          <t>2026-05-18</t>
        </is>
      </c>
      <c r="V146" s="73" t="inlineStr">
        <is>
          <t>Private Wisconsin Dells-area camping resort/marina on the Upper Dells of the Wisconsin River with RV sites, cabins/rentals, seasonal camping and river recreation access.</t>
        </is>
      </c>
      <c r="W146" s="73" t="inlineStr">
        <is>
          <t>Private campgrounds</t>
        </is>
      </c>
    </row>
    <row r="147" ht="32" customHeight="1" s="27">
      <c r="A147" s="73" t="n">
        <v>146</v>
      </c>
      <c r="B147" s="73" t="inlineStr">
        <is>
          <t>s776</t>
        </is>
      </c>
      <c r="C147" s="73" t="inlineStr">
        <is>
          <t>River Forest Campground</t>
        </is>
      </c>
      <c r="D147" s="73" t="inlineStr">
        <is>
          <t>Modern Campgrounds</t>
        </is>
      </c>
      <c r="E147" s="73" t="inlineStr">
        <is>
          <t>state</t>
        </is>
      </c>
      <c r="F147" s="73" t="inlineStr">
        <is>
          <t>modern</t>
        </is>
      </c>
      <c r="G147" s="73" t="str"/>
      <c r="H147" s="73" t="inlineStr">
        <is>
          <t>County / township / city</t>
        </is>
      </c>
      <c r="I147" s="73" t="str"/>
      <c r="J147" s="73" t="n">
        <v>45.12946</v>
      </c>
      <c r="K147" s="73" t="n">
        <v>-88.66258620000001</v>
      </c>
      <c r="L147" s="73" t="inlineStr">
        <is>
          <t>Usable WI coordinate</t>
        </is>
      </c>
      <c r="M147" s="73" t="inlineStr">
        <is>
          <t>Missing source URL</t>
        </is>
      </c>
      <c r="N147" s="73" t="str"/>
      <c r="O147" s="73" t="inlineStr">
        <is>
          <t>Source audit required</t>
        </is>
      </c>
      <c r="P147" s="73" t="inlineStr">
        <is>
          <t>sourceUrl/website; description; access; amenities; cost; showers; owner; verificationStatus</t>
        </is>
      </c>
      <c r="Q147" s="73" t="inlineStr">
        <is>
          <t>County / Township / City</t>
        </is>
      </c>
      <c r="R147" s="73" t="inlineStr">
        <is>
          <t>P1</t>
        </is>
      </c>
      <c r="S147" s="73" t="inlineStr">
        <is>
          <t>Find official/operator source and complete site facts before marking verified.</t>
        </is>
      </c>
      <c r="T147" s="73" t="str"/>
      <c r="U147" s="73" t="str"/>
      <c r="V147" s="73" t="str"/>
      <c r="W147" s="73" t="inlineStr">
        <is>
          <t>State, county, and town Campgrounds</t>
        </is>
      </c>
    </row>
    <row r="148" ht="32" customHeight="1" s="27">
      <c r="A148" s="73" t="n">
        <v>147</v>
      </c>
      <c r="B148" s="73" t="inlineStr">
        <is>
          <t>s778</t>
        </is>
      </c>
      <c r="C148" s="73" t="inlineStr">
        <is>
          <t>Rivers Edge Campground</t>
        </is>
      </c>
      <c r="D148" s="73" t="inlineStr">
        <is>
          <t>Private Campgrounds</t>
        </is>
      </c>
      <c r="E148" s="73" t="inlineStr">
        <is>
          <t>private</t>
        </is>
      </c>
      <c r="F148" s="73" t="inlineStr">
        <is>
          <t>modern</t>
        </is>
      </c>
      <c r="G148" s="73" t="str"/>
      <c r="H148" s="73" t="inlineStr">
        <is>
          <t>Private / commercial</t>
        </is>
      </c>
      <c r="I148" s="73" t="str"/>
      <c r="J148" s="73" t="n">
        <v>44.6326819</v>
      </c>
      <c r="K148" s="73" t="n">
        <v>-89.6371302</v>
      </c>
      <c r="L148" s="73" t="inlineStr">
        <is>
          <t>Usable WI coordinate</t>
        </is>
      </c>
      <c r="M148" s="73" t="inlineStr">
        <is>
          <t>Operator/reputable source checked</t>
        </is>
      </c>
      <c r="N148" s="73" t="inlineStr">
        <is>
          <t>https://riversedgewisconsin.com/; https://riversedgewisconsin.com/camping; https://riversedgewisconsin.com/amenities; https://riversedgewisconsin.com/about; https://riversedgewisconsin.com/frequent-asked-questions; https://www.stevenspointarea.com/listing/rivers-edge-campground/99/; https://www.travelwisconsin.com/stay/campgrounds-rv-parks/rivers-edge-campground-stevens-point</t>
        </is>
      </c>
      <c r="O148" s="73" t="inlineStr">
        <is>
          <t>Enriched / documented unknowns in v23.0.55</t>
        </is>
      </c>
      <c r="P148" s="73" t="inlineStr">
        <is>
          <t>See v55 Private Enrichment row for any documented unknowns</t>
        </is>
      </c>
      <c r="Q148" s="73" t="inlineStr">
        <is>
          <t>Private Campgrounds</t>
        </is>
      </c>
      <c r="R148" s="73" t="inlineStr">
        <is>
          <t>Closed for active Private-layer audit scope</t>
        </is>
      </c>
      <c r="S148" s="73" t="inlineStr">
        <is>
          <t>No app action unless new evidence appears; verify current rates/seasons before travel.</t>
        </is>
      </c>
      <c r="T148" s="73" t="inlineStr">
        <is>
          <t>verified-v23.0.55</t>
        </is>
      </c>
      <c r="U148" s="73" t="inlineStr">
        <is>
          <t>2026-05-18</t>
        </is>
      </c>
      <c r="V148" s="73" t="inlineStr">
        <is>
          <t>Private Stevens Point-area family campground on/near the Wisconsin River with RV sites, premium full-hookup options and a large recreation/water-play amenity mix.</t>
        </is>
      </c>
      <c r="W148" s="73" t="inlineStr">
        <is>
          <t>Private campgrounds</t>
        </is>
      </c>
    </row>
    <row r="149" ht="32" customHeight="1" s="27">
      <c r="A149" s="73" t="n">
        <v>148</v>
      </c>
      <c r="B149" s="73" t="inlineStr">
        <is>
          <t>s782</t>
        </is>
      </c>
      <c r="C149" s="73" t="inlineStr">
        <is>
          <t>Riviera Resort &amp; Campground</t>
        </is>
      </c>
      <c r="D149" s="73" t="inlineStr">
        <is>
          <t>Private Campgrounds</t>
        </is>
      </c>
      <c r="E149" s="73" t="inlineStr">
        <is>
          <t>private</t>
        </is>
      </c>
      <c r="F149" s="73" t="inlineStr">
        <is>
          <t>modern</t>
        </is>
      </c>
      <c r="G149" s="73" t="str"/>
      <c r="H149" s="73" t="inlineStr">
        <is>
          <t>Private / commercial</t>
        </is>
      </c>
      <c r="I149" s="73" t="str"/>
      <c r="J149" s="73" t="n">
        <v>44.4552298</v>
      </c>
      <c r="K149" s="73" t="n">
        <v>-90.6860707</v>
      </c>
      <c r="L149" s="73" t="inlineStr">
        <is>
          <t>Usable WI coordinate</t>
        </is>
      </c>
      <c r="M149" s="73" t="inlineStr">
        <is>
          <t>Operator/reputable source checked</t>
        </is>
      </c>
      <c r="N149" s="73" t="inlineStr">
        <is>
          <t>https://rivieraresortandcampground.com/; https://rivieraresortandcampground.com/activities-amenities/; https://www.campspot.com/park/riviera-resort-and-campground-neillsville-wi; https://www.campendium.com/riviera-resort-campground</t>
        </is>
      </c>
      <c r="O149" s="73" t="inlineStr">
        <is>
          <t>Enriched / documented unknowns in v23.0.55</t>
        </is>
      </c>
      <c r="P149" s="73" t="inlineStr">
        <is>
          <t>See v55 Private Enrichment row for any documented unknowns</t>
        </is>
      </c>
      <c r="Q149" s="73" t="inlineStr">
        <is>
          <t>Private Campgrounds</t>
        </is>
      </c>
      <c r="R149" s="73" t="inlineStr">
        <is>
          <t>Closed for active Private-layer audit scope</t>
        </is>
      </c>
      <c r="S149" s="73" t="inlineStr">
        <is>
          <t>No app action unless new evidence appears; verify current rates/seasons before travel.</t>
        </is>
      </c>
      <c r="T149" s="73" t="inlineStr">
        <is>
          <t>verified-v23.0.55</t>
        </is>
      </c>
      <c r="U149" s="73" t="inlineStr">
        <is>
          <t>2026-05-18</t>
        </is>
      </c>
      <c r="V149" s="73" t="inlineStr">
        <is>
          <t>Private resort/campground in Hatfield/Neillsville area across from Lake Arbutus, with cabin lodging, RV camping spots and on-site pub/grille recreation support.</t>
        </is>
      </c>
      <c r="W149" s="73" t="inlineStr">
        <is>
          <t>Private campgrounds</t>
        </is>
      </c>
    </row>
    <row r="150" ht="32" customHeight="1" s="27">
      <c r="A150" s="73" t="n">
        <v>149</v>
      </c>
      <c r="B150" s="73" t="inlineStr">
        <is>
          <t>s795</t>
        </is>
      </c>
      <c r="C150" s="73" t="inlineStr">
        <is>
          <t>Rustic Woods Campground</t>
        </is>
      </c>
      <c r="D150" s="73" t="inlineStr">
        <is>
          <t>Private Campgrounds</t>
        </is>
      </c>
      <c r="E150" s="73" t="inlineStr">
        <is>
          <t>private</t>
        </is>
      </c>
      <c r="F150" s="73" t="inlineStr">
        <is>
          <t>rustic</t>
        </is>
      </c>
      <c r="G150" s="73" t="str"/>
      <c r="H150" s="73" t="inlineStr">
        <is>
          <t>Private / commercial</t>
        </is>
      </c>
      <c r="I150" s="73" t="str"/>
      <c r="J150" s="73" t="n">
        <v>44.275585</v>
      </c>
      <c r="K150" s="73" t="n">
        <v>-89.09973599999999</v>
      </c>
      <c r="L150" s="73" t="inlineStr">
        <is>
          <t>Usable WI coordinate</t>
        </is>
      </c>
      <c r="M150" s="73" t="inlineStr">
        <is>
          <t>Operator/reputable source checked</t>
        </is>
      </c>
      <c r="N150" s="73" t="inlineStr">
        <is>
          <t>https://www.rusticwoodscampground.com/; https://www.rusticwoodscampground.com/about-our-campground; https://www.rusticwoodscampground.com/camping-seasonal-permanents; https://www.travelwisconsin.com/stay/campgrounds-rv-parks/rustic-woods-campground; https://www.campspot.com/park/rustic-woods-campground-waupaca-wi</t>
        </is>
      </c>
      <c r="O150" s="73" t="inlineStr">
        <is>
          <t>Enriched / documented unknowns in v23.0.55</t>
        </is>
      </c>
      <c r="P150" s="73" t="inlineStr">
        <is>
          <t>See v55 Private Enrichment row for any documented unknowns</t>
        </is>
      </c>
      <c r="Q150" s="73" t="inlineStr">
        <is>
          <t>Private Campgrounds</t>
        </is>
      </c>
      <c r="R150" s="73" t="inlineStr">
        <is>
          <t>Closed for active Private-layer audit scope</t>
        </is>
      </c>
      <c r="S150" s="73" t="inlineStr">
        <is>
          <t>No app action unless new evidence appears; verify current rates/seasons before travel.</t>
        </is>
      </c>
      <c r="T150" s="73" t="inlineStr">
        <is>
          <t>verified-v23.0.55</t>
        </is>
      </c>
      <c r="U150" s="73" t="inlineStr">
        <is>
          <t>2026-05-18</t>
        </is>
      </c>
      <c r="V150" s="73" t="inlineStr">
        <is>
          <t>Private Waupaca-area campground with water/electric sites, cabin rental and seasonal camping, plus a quiet family campground/bar-snack-shack setting.</t>
        </is>
      </c>
      <c r="W150" s="73" t="inlineStr">
        <is>
          <t>Private campgrounds</t>
        </is>
      </c>
    </row>
    <row r="151" ht="32" customHeight="1" s="27">
      <c r="A151" s="73" t="n">
        <v>150</v>
      </c>
      <c r="B151" s="73" t="inlineStr">
        <is>
          <t>s803</t>
        </is>
      </c>
      <c r="C151" s="73" t="inlineStr">
        <is>
          <t>Sand Haven Campground</t>
        </is>
      </c>
      <c r="D151" s="73" t="inlineStr">
        <is>
          <t>Private Campgrounds</t>
        </is>
      </c>
      <c r="E151" s="73" t="inlineStr">
        <is>
          <t>private</t>
        </is>
      </c>
      <c r="F151" s="73" t="inlineStr">
        <is>
          <t>modern</t>
        </is>
      </c>
      <c r="G151" s="73" t="str"/>
      <c r="H151" s="73" t="inlineStr">
        <is>
          <t>Private / commercial</t>
        </is>
      </c>
      <c r="I151" s="73" t="str"/>
      <c r="J151" s="73" t="n">
        <v>45.2875149</v>
      </c>
      <c r="K151" s="73" t="n">
        <v>-91.3698936</v>
      </c>
      <c r="L151" s="73" t="inlineStr">
        <is>
          <t>Usable WI coordinate</t>
        </is>
      </c>
      <c r="M151" s="73" t="inlineStr">
        <is>
          <t>Operator/reputable source checked</t>
        </is>
      </c>
      <c r="N151" s="73" t="inlineStr">
        <is>
          <t>https://www.sandhavencampground.com/; https://www.sandhavencampground.com/wisconsin-campground.phtml; https://www.sandhavencampground.com/campground_rules.pdf; https://gochippewacounty.com/listings/sand-haven-campground/; https://www.goodsam.com/campgrounds-rv-parks/wisconsin/new-auburn/sand-haven-campground/cgid-201519932</t>
        </is>
      </c>
      <c r="O151" s="73" t="inlineStr">
        <is>
          <t>Enriched / documented unknowns in v23.0.55</t>
        </is>
      </c>
      <c r="P151" s="73" t="inlineStr">
        <is>
          <t>See v55 Private Enrichment row for any documented unknowns</t>
        </is>
      </c>
      <c r="Q151" s="73" t="inlineStr">
        <is>
          <t>Private Campgrounds</t>
        </is>
      </c>
      <c r="R151" s="73" t="inlineStr">
        <is>
          <t>Closed for active Private-layer audit scope</t>
        </is>
      </c>
      <c r="S151" s="73" t="inlineStr">
        <is>
          <t>No app action unless new evidence appears; verify current rates/seasons before travel.</t>
        </is>
      </c>
      <c r="T151" s="73" t="inlineStr">
        <is>
          <t>verified-v23.0.55</t>
        </is>
      </c>
      <c r="U151" s="73" t="inlineStr">
        <is>
          <t>2026-05-18</t>
        </is>
      </c>
      <c r="V151" s="73" t="inlineStr">
        <is>
          <t>Private New Auburn-area family campground with daily and seasonal full-hookup campsites on a 68-acre property near Sand Lake/Blue Diamond recreation.</t>
        </is>
      </c>
      <c r="W151" s="73" t="inlineStr">
        <is>
          <t>Private campgrounds</t>
        </is>
      </c>
    </row>
    <row r="152" ht="32" customHeight="1" s="27">
      <c r="A152" s="73" t="n">
        <v>151</v>
      </c>
      <c r="B152" s="73" t="inlineStr">
        <is>
          <t>s806</t>
        </is>
      </c>
      <c r="C152" s="73" t="inlineStr">
        <is>
          <t>Sandhill Station Campground</t>
        </is>
      </c>
      <c r="D152" s="73" t="inlineStr">
        <is>
          <t>Private Campgrounds</t>
        </is>
      </c>
      <c r="E152" s="73" t="inlineStr">
        <is>
          <t>private</t>
        </is>
      </c>
      <c r="F152" s="73" t="inlineStr">
        <is>
          <t>modern</t>
        </is>
      </c>
      <c r="G152" s="73" t="str"/>
      <c r="H152" s="73" t="inlineStr">
        <is>
          <t>Private / commercial</t>
        </is>
      </c>
      <c r="I152" s="73" t="str"/>
      <c r="J152" s="73" t="n">
        <v>43.0478966</v>
      </c>
      <c r="K152" s="73" t="n">
        <v>-88.90996199999999</v>
      </c>
      <c r="L152" s="73" t="inlineStr">
        <is>
          <t>Usable WI coordinate</t>
        </is>
      </c>
      <c r="M152" s="73" t="inlineStr">
        <is>
          <t>Missing source URL</t>
        </is>
      </c>
      <c r="N152" s="73" t="str"/>
      <c r="O152" s="73" t="inlineStr">
        <is>
          <t>Source audit required</t>
        </is>
      </c>
      <c r="P152" s="73" t="inlineStr">
        <is>
          <t>sourceUrl/website; description; access; amenities; cost; showers; verificationStatus</t>
        </is>
      </c>
      <c r="Q152" s="73" t="inlineStr">
        <is>
          <t>Private Campgrounds</t>
        </is>
      </c>
      <c r="R152" s="73" t="inlineStr">
        <is>
          <t>P1</t>
        </is>
      </c>
      <c r="S152" s="73" t="inlineStr">
        <is>
          <t>Find official/operator source and complete site facts before marking verified.</t>
        </is>
      </c>
      <c r="T152" s="73" t="str"/>
      <c r="U152" s="73" t="str"/>
      <c r="V152" s="73" t="str"/>
      <c r="W152" s="73" t="inlineStr">
        <is>
          <t>Private campgrounds</t>
        </is>
      </c>
    </row>
    <row r="153" ht="32" customHeight="1" s="27">
      <c r="A153" s="73" t="n">
        <v>152</v>
      </c>
      <c r="B153" s="73" t="inlineStr">
        <is>
          <t>s807</t>
        </is>
      </c>
      <c r="C153" s="73" t="inlineStr">
        <is>
          <t>Sandy Beach Campground</t>
        </is>
      </c>
      <c r="D153" s="73" t="inlineStr">
        <is>
          <t>Modern Campgrounds</t>
        </is>
      </c>
      <c r="E153" s="73" t="inlineStr">
        <is>
          <t>state</t>
        </is>
      </c>
      <c r="F153" s="73" t="inlineStr">
        <is>
          <t>modern</t>
        </is>
      </c>
      <c r="G153" s="73" t="str"/>
      <c r="H153" s="73" t="inlineStr">
        <is>
          <t>County / township / city</t>
        </is>
      </c>
      <c r="I153" s="73" t="str"/>
      <c r="J153" s="73" t="n">
        <v>46.1017772</v>
      </c>
      <c r="K153" s="73" t="n">
        <v>-89.96827949999999</v>
      </c>
      <c r="L153" s="73" t="inlineStr">
        <is>
          <t>Usable WI coordinate</t>
        </is>
      </c>
      <c r="M153" s="73" t="inlineStr">
        <is>
          <t>Missing source URL</t>
        </is>
      </c>
      <c r="N153" s="73" t="str"/>
      <c r="O153" s="73" t="inlineStr">
        <is>
          <t>Source audit required</t>
        </is>
      </c>
      <c r="P153" s="73" t="inlineStr">
        <is>
          <t>sourceUrl/website; description; access; amenities; cost; showers; owner; verificationStatus</t>
        </is>
      </c>
      <c r="Q153" s="73" t="inlineStr">
        <is>
          <t>County / Township / City</t>
        </is>
      </c>
      <c r="R153" s="73" t="inlineStr">
        <is>
          <t>P1</t>
        </is>
      </c>
      <c r="S153" s="73" t="inlineStr">
        <is>
          <t>Find official/operator source and complete site facts before marking verified.</t>
        </is>
      </c>
      <c r="T153" s="73" t="str"/>
      <c r="U153" s="73" t="str"/>
      <c r="V153" s="73" t="str"/>
      <c r="W153" s="73" t="inlineStr">
        <is>
          <t>State, county, and town Campgrounds</t>
        </is>
      </c>
    </row>
    <row r="154" ht="32" customHeight="1" s="27">
      <c r="A154" s="73" t="n">
        <v>153</v>
      </c>
      <c r="B154" s="73" t="inlineStr">
        <is>
          <t>s814</t>
        </is>
      </c>
      <c r="C154" s="73" t="inlineStr">
        <is>
          <t>Saxon Harbor Park</t>
        </is>
      </c>
      <c r="D154" s="73" t="inlineStr">
        <is>
          <t>Modern Campgrounds</t>
        </is>
      </c>
      <c r="E154" s="73" t="inlineStr">
        <is>
          <t>state</t>
        </is>
      </c>
      <c r="F154" s="73" t="inlineStr">
        <is>
          <t>modern</t>
        </is>
      </c>
      <c r="G154" s="73" t="str"/>
      <c r="H154" s="73" t="inlineStr">
        <is>
          <t>County / township / city</t>
        </is>
      </c>
      <c r="I154" s="73" t="str"/>
      <c r="J154" s="73" t="n">
        <v>46.5604141</v>
      </c>
      <c r="K154" s="73" t="n">
        <v>-90.4396747</v>
      </c>
      <c r="L154" s="73" t="inlineStr">
        <is>
          <t>Usable WI coordinate</t>
        </is>
      </c>
      <c r="M154" s="73" t="inlineStr">
        <is>
          <t>Missing source URL</t>
        </is>
      </c>
      <c r="N154" s="73" t="str"/>
      <c r="O154" s="73" t="inlineStr">
        <is>
          <t>Source audit required</t>
        </is>
      </c>
      <c r="P154" s="73" t="inlineStr">
        <is>
          <t>sourceUrl/website; description; access; amenities; cost; showers; owner; verificationStatus</t>
        </is>
      </c>
      <c r="Q154" s="73" t="inlineStr">
        <is>
          <t>County / Township / City</t>
        </is>
      </c>
      <c r="R154" s="73" t="inlineStr">
        <is>
          <t>P1</t>
        </is>
      </c>
      <c r="S154" s="73" t="inlineStr">
        <is>
          <t>Find official/operator source and complete site facts before marking verified.</t>
        </is>
      </c>
      <c r="T154" s="73" t="str"/>
      <c r="U154" s="73" t="str"/>
      <c r="V154" s="73" t="str"/>
      <c r="W154" s="73" t="inlineStr">
        <is>
          <t>State, county, and town Campgrounds</t>
        </is>
      </c>
    </row>
    <row r="155" ht="32" customHeight="1" s="27">
      <c r="A155" s="73" t="n">
        <v>154</v>
      </c>
      <c r="B155" s="73" t="inlineStr">
        <is>
          <t>s816</t>
        </is>
      </c>
      <c r="C155" s="73" t="inlineStr">
        <is>
          <t>Scenic Ridge Campground</t>
        </is>
      </c>
      <c r="D155" s="73" t="inlineStr">
        <is>
          <t>Private Campgrounds</t>
        </is>
      </c>
      <c r="E155" s="73" t="inlineStr">
        <is>
          <t>private</t>
        </is>
      </c>
      <c r="F155" s="73" t="inlineStr">
        <is>
          <t>modern</t>
        </is>
      </c>
      <c r="G155" s="73" t="str"/>
      <c r="H155" s="73" t="inlineStr">
        <is>
          <t>Private / commercial</t>
        </is>
      </c>
      <c r="I155" s="73" t="str"/>
      <c r="J155" s="73" t="n">
        <v>42.755367</v>
      </c>
      <c r="K155" s="73" t="n">
        <v>-88.69656999999999</v>
      </c>
      <c r="L155" s="73" t="inlineStr">
        <is>
          <t>Usable WI coordinate</t>
        </is>
      </c>
      <c r="M155" s="73" t="inlineStr">
        <is>
          <t>Operator/reputable source checked</t>
        </is>
      </c>
      <c r="N155" s="73" t="inlineStr">
        <is>
          <t>https://scenicridgecampground.com/; https://scenicridgecampground.com/amenities/; https://scenicridgecampground.com/camping-sites/; https://www.travelwisconsin.com/stay/campgrounds-rv-parks/scenic-ridge-campground</t>
        </is>
      </c>
      <c r="O155" s="73" t="inlineStr">
        <is>
          <t>Enriched / documented unknowns in v23.0.55</t>
        </is>
      </c>
      <c r="P155" s="73" t="inlineStr">
        <is>
          <t>See v55 Private Enrichment row for any documented unknowns</t>
        </is>
      </c>
      <c r="Q155" s="73" t="inlineStr">
        <is>
          <t>Private Campgrounds</t>
        </is>
      </c>
      <c r="R155" s="73" t="inlineStr">
        <is>
          <t>Closed for active Private-layer audit scope</t>
        </is>
      </c>
      <c r="S155" s="73" t="inlineStr">
        <is>
          <t>No app action unless new evidence appears; verify current rates/seasons before travel.</t>
        </is>
      </c>
      <c r="T155" s="73" t="inlineStr">
        <is>
          <t>verified-v23.0.55</t>
        </is>
      </c>
      <c r="U155" s="73" t="inlineStr">
        <is>
          <t>2026-05-18</t>
        </is>
      </c>
      <c r="V155" s="73" t="inlineStr">
        <is>
          <t>Private Whitewater Lake / Southern Kettle Moraine family campground with RV/tent sites, cabin/cottage/RV rentals and lake/beach recreation.</t>
        </is>
      </c>
      <c r="W155" s="73" t="inlineStr">
        <is>
          <t>Private campgrounds</t>
        </is>
      </c>
    </row>
    <row r="156" ht="32" customHeight="1" s="27">
      <c r="A156" s="73" t="n">
        <v>155</v>
      </c>
      <c r="B156" s="73" t="inlineStr">
        <is>
          <t>s819</t>
        </is>
      </c>
      <c r="C156" s="73" t="inlineStr">
        <is>
          <t>Schomberg County Park Campground</t>
        </is>
      </c>
      <c r="D156" s="73" t="inlineStr">
        <is>
          <t>Modern Campgrounds</t>
        </is>
      </c>
      <c r="E156" s="73" t="inlineStr">
        <is>
          <t>local</t>
        </is>
      </c>
      <c r="F156" s="73" t="inlineStr">
        <is>
          <t>modern</t>
        </is>
      </c>
      <c r="G156" s="73" t="str"/>
      <c r="H156" s="73" t="inlineStr">
        <is>
          <t>County / township / city</t>
        </is>
      </c>
      <c r="I156" s="73" t="str"/>
      <c r="J156" s="73" t="n">
        <v>46.3266256</v>
      </c>
      <c r="K156" s="73" t="n">
        <v>-90.15502669999999</v>
      </c>
      <c r="L156" s="73" t="inlineStr">
        <is>
          <t>Usable WI coordinate</t>
        </is>
      </c>
      <c r="M156" s="73" t="inlineStr">
        <is>
          <t>Missing source URL</t>
        </is>
      </c>
      <c r="N156" s="73" t="str"/>
      <c r="O156" s="73" t="inlineStr">
        <is>
          <t>Source audit required</t>
        </is>
      </c>
      <c r="P156" s="73" t="inlineStr">
        <is>
          <t>sourceUrl/website; description; access; amenities; cost; showers; owner; verificationStatus</t>
        </is>
      </c>
      <c r="Q156" s="73" t="inlineStr">
        <is>
          <t>County / Township / City</t>
        </is>
      </c>
      <c r="R156" s="73" t="inlineStr">
        <is>
          <t>P1</t>
        </is>
      </c>
      <c r="S156" s="73" t="inlineStr">
        <is>
          <t>Find official/operator source and complete site facts before marking verified.</t>
        </is>
      </c>
      <c r="T156" s="73" t="str"/>
      <c r="U156" s="73" t="str"/>
      <c r="V156" s="73" t="str"/>
      <c r="W156" s="73" t="inlineStr">
        <is>
          <t>State, county, and town Campgrounds</t>
        </is>
      </c>
    </row>
    <row r="157" ht="32" customHeight="1" s="27">
      <c r="A157" s="73" t="n">
        <v>156</v>
      </c>
      <c r="B157" s="73" t="inlineStr">
        <is>
          <t>s832</t>
        </is>
      </c>
      <c r="C157" s="73" t="inlineStr">
        <is>
          <t>Shangri-La Campground</t>
        </is>
      </c>
      <c r="D157" s="73" t="inlineStr">
        <is>
          <t>Private Campgrounds</t>
        </is>
      </c>
      <c r="E157" s="73" t="inlineStr">
        <is>
          <t>private</t>
        </is>
      </c>
      <c r="F157" s="73" t="inlineStr">
        <is>
          <t>modern</t>
        </is>
      </c>
      <c r="G157" s="73" t="str"/>
      <c r="H157" s="73" t="inlineStr">
        <is>
          <t>Private / commercial</t>
        </is>
      </c>
      <c r="I157" s="73" t="str"/>
      <c r="J157" s="73" t="n">
        <v>43.6743445</v>
      </c>
      <c r="K157" s="73" t="n">
        <v>-89.8416277</v>
      </c>
      <c r="L157" s="73" t="inlineStr">
        <is>
          <t>Usable WI coordinate</t>
        </is>
      </c>
      <c r="M157" s="73" t="inlineStr">
        <is>
          <t>Operator/reputable source checked</t>
        </is>
      </c>
      <c r="N157" s="73" t="inlineStr">
        <is>
          <t>https://www.shangrilacampgrounddells.com/; https://www.shangrilacampgrounddells.com/about-dells-timberland-resort; https://www.shangrilacampgrounddells.com/rates; https://www.travelwisconsin.com/stay/campgrounds-rv-parks/shangri-la-campground</t>
        </is>
      </c>
      <c r="O157" s="73" t="inlineStr">
        <is>
          <t>Enriched / documented unknowns in v23.0.55</t>
        </is>
      </c>
      <c r="P157" s="73" t="inlineStr">
        <is>
          <t>See v55 Private Enrichment row for any documented unknowns</t>
        </is>
      </c>
      <c r="Q157" s="73" t="inlineStr">
        <is>
          <t>Private Campgrounds</t>
        </is>
      </c>
      <c r="R157" s="73" t="inlineStr">
        <is>
          <t>Closed for active Private-layer audit scope</t>
        </is>
      </c>
      <c r="S157" s="73" t="inlineStr">
        <is>
          <t>No app action unless new evidence appears; verify current rates/seasons before travel.</t>
        </is>
      </c>
      <c r="T157" s="73" t="inlineStr">
        <is>
          <t>verified-v23.0.55</t>
        </is>
      </c>
      <c r="U157" s="73" t="inlineStr">
        <is>
          <t>2026-05-18</t>
        </is>
      </c>
      <c r="V157" s="73" t="inlineStr">
        <is>
          <t>Private Wisconsin Dells family campground with primitive tent, RV, seasonal and full-hookup site options minutes from Dells attractions.</t>
        </is>
      </c>
      <c r="W157" s="73" t="inlineStr">
        <is>
          <t>Private campgrounds</t>
        </is>
      </c>
    </row>
    <row r="158" ht="32" customHeight="1" s="27">
      <c r="A158" s="73" t="n">
        <v>157</v>
      </c>
      <c r="B158" s="73" t="inlineStr">
        <is>
          <t>s844</t>
        </is>
      </c>
      <c r="C158" s="73" t="inlineStr">
        <is>
          <t>Silver Springs Campground</t>
        </is>
      </c>
      <c r="D158" s="73" t="inlineStr">
        <is>
          <t>Private Campgrounds</t>
        </is>
      </c>
      <c r="E158" s="73" t="inlineStr">
        <is>
          <t>private</t>
        </is>
      </c>
      <c r="F158" s="73" t="inlineStr">
        <is>
          <t>modern</t>
        </is>
      </c>
      <c r="G158" s="73" t="str"/>
      <c r="H158" s="73" t="inlineStr">
        <is>
          <t>Private / commercial</t>
        </is>
      </c>
      <c r="I158" s="73" t="str"/>
      <c r="J158" s="73" t="n">
        <v>43.4640885</v>
      </c>
      <c r="K158" s="73" t="n">
        <v>-89.1736523</v>
      </c>
      <c r="L158" s="73" t="inlineStr">
        <is>
          <t>Usable WI coordinate</t>
        </is>
      </c>
      <c r="M158" s="73" t="inlineStr">
        <is>
          <t>Operator/reputable source checked</t>
        </is>
      </c>
      <c r="N158" s="73" t="inlineStr">
        <is>
          <t>https://www.silverspringscamp.com/; https://www.silverspringscamp.com/amenities/; https://www.silverspringscamp.com/standard-rv-campsites/; https://www.silverspringscamp.com/seasonal-rv-campsites/; https://www.tripadvisor.com/Attraction_Review-g60237-d4282313-Reviews-Silver_Springs_Campsites-Rio_Wisconsin.html</t>
        </is>
      </c>
      <c r="O158" s="73" t="inlineStr">
        <is>
          <t>Enriched / documented unknowns in v23.0.55</t>
        </is>
      </c>
      <c r="P158" s="73" t="inlineStr">
        <is>
          <t>See v55 Private Enrichment row for any documented unknowns</t>
        </is>
      </c>
      <c r="Q158" s="73" t="inlineStr">
        <is>
          <t>Private Campgrounds</t>
        </is>
      </c>
      <c r="R158" s="73" t="inlineStr">
        <is>
          <t>Closed for active Private-layer audit scope</t>
        </is>
      </c>
      <c r="S158" s="73" t="inlineStr">
        <is>
          <t>No app action unless new evidence appears; verify current rates/seasons before travel.</t>
        </is>
      </c>
      <c r="T158" s="73" t="inlineStr">
        <is>
          <t>verified-v23.0.55</t>
        </is>
      </c>
      <c r="U158" s="73" t="inlineStr">
        <is>
          <t>2026-05-18</t>
        </is>
      </c>
      <c r="V158" s="73" t="inlineStr">
        <is>
          <t>Private family campground in Rio, WI with seasonal and short-stay camping, water attractions and easy Wisconsin Dells-area access without being in the Dells proper.</t>
        </is>
      </c>
      <c r="W158" s="73" t="inlineStr">
        <is>
          <t>Private campgrounds</t>
        </is>
      </c>
    </row>
    <row r="159" ht="32" customHeight="1" s="27">
      <c r="A159" s="73" t="n">
        <v>158</v>
      </c>
      <c r="B159" s="73" t="inlineStr">
        <is>
          <t>s845</t>
        </is>
      </c>
      <c r="C159" s="73" t="inlineStr">
        <is>
          <t>Site 1 Lake of the Falls Campground</t>
        </is>
      </c>
      <c r="D159" s="73" t="inlineStr">
        <is>
          <t>Modern Campgrounds</t>
        </is>
      </c>
      <c r="E159" s="73" t="inlineStr">
        <is>
          <t>state</t>
        </is>
      </c>
      <c r="F159" s="73" t="inlineStr">
        <is>
          <t>modern</t>
        </is>
      </c>
      <c r="G159" s="73" t="str"/>
      <c r="H159" s="73" t="inlineStr">
        <is>
          <t>County / township / city</t>
        </is>
      </c>
      <c r="I159" s="73" t="str"/>
      <c r="J159" s="73" t="n">
        <v>46.1494974</v>
      </c>
      <c r="K159" s="73" t="n">
        <v>-90.1621896</v>
      </c>
      <c r="L159" s="73" t="inlineStr">
        <is>
          <t>Usable WI coordinate</t>
        </is>
      </c>
      <c r="M159" s="73" t="inlineStr">
        <is>
          <t>Missing source URL</t>
        </is>
      </c>
      <c r="N159" s="73" t="str"/>
      <c r="O159" s="73" t="inlineStr">
        <is>
          <t>Source audit required</t>
        </is>
      </c>
      <c r="P159" s="73" t="inlineStr">
        <is>
          <t>sourceUrl/website; description; access; amenities; cost; showers; owner; verificationStatus</t>
        </is>
      </c>
      <c r="Q159" s="73" t="inlineStr">
        <is>
          <t>County / Township / City</t>
        </is>
      </c>
      <c r="R159" s="73" t="inlineStr">
        <is>
          <t>P1</t>
        </is>
      </c>
      <c r="S159" s="73" t="inlineStr">
        <is>
          <t>Find official/operator source and complete site facts before marking verified.</t>
        </is>
      </c>
      <c r="T159" s="73" t="str"/>
      <c r="U159" s="73" t="str"/>
      <c r="V159" s="73" t="str"/>
      <c r="W159" s="73" t="inlineStr">
        <is>
          <t>State, county, and town Campgrounds</t>
        </is>
      </c>
    </row>
    <row r="160" ht="32" customHeight="1" s="27">
      <c r="A160" s="73" t="n">
        <v>159</v>
      </c>
      <c r="B160" s="73" t="inlineStr">
        <is>
          <t>s847</t>
        </is>
      </c>
      <c r="C160" s="73" t="inlineStr">
        <is>
          <t>Skillet Creek Campground</t>
        </is>
      </c>
      <c r="D160" s="73" t="inlineStr">
        <is>
          <t>Private Campgrounds</t>
        </is>
      </c>
      <c r="E160" s="73" t="inlineStr">
        <is>
          <t>private</t>
        </is>
      </c>
      <c r="F160" s="73" t="inlineStr">
        <is>
          <t>modern</t>
        </is>
      </c>
      <c r="G160" s="73" t="str"/>
      <c r="H160" s="73" t="inlineStr">
        <is>
          <t>Private / commercial</t>
        </is>
      </c>
      <c r="I160" s="73" t="str"/>
      <c r="J160" s="73" t="n">
        <v>43.4371376</v>
      </c>
      <c r="K160" s="73" t="n">
        <v>-89.7570546</v>
      </c>
      <c r="L160" s="73" t="inlineStr">
        <is>
          <t>Usable WI coordinate</t>
        </is>
      </c>
      <c r="M160" s="73" t="inlineStr">
        <is>
          <t>Operator/reputable source checked</t>
        </is>
      </c>
      <c r="N160" s="73" t="inlineStr">
        <is>
          <t>https://www.skilletcreekcampground.com/; https://www.skilletcreekcampground.com/amenities/; https://www.skilletcreekcampground.com/amenities-new/; https://www.skilletcreekcampground.com/rates/; https://www.skilletcreekcampground.com/rv-camping/; https://www.campspot.com/park/skillet-creek-campground</t>
        </is>
      </c>
      <c r="O160" s="73" t="inlineStr">
        <is>
          <t>Enriched / documented unknowns in v23.0.55</t>
        </is>
      </c>
      <c r="P160" s="73" t="inlineStr">
        <is>
          <t>See v55 Private Enrichment row for any documented unknowns</t>
        </is>
      </c>
      <c r="Q160" s="73" t="inlineStr">
        <is>
          <t>Private Campgrounds</t>
        </is>
      </c>
      <c r="R160" s="73" t="inlineStr">
        <is>
          <t>Closed for active Private-layer audit scope</t>
        </is>
      </c>
      <c r="S160" s="73" t="inlineStr">
        <is>
          <t>No app action unless new evidence appears; verify current rates/seasons before travel.</t>
        </is>
      </c>
      <c r="T160" s="73" t="inlineStr">
        <is>
          <t>verified-v23.0.55</t>
        </is>
      </c>
      <c r="U160" s="73" t="inlineStr">
        <is>
          <t>2026-05-18</t>
        </is>
      </c>
      <c r="V160" s="73" t="inlineStr">
        <is>
          <t>Private Baraboo campground near Devil's Lake State Park, with RV camping, tent camping, lodging and modern family campground amenities.</t>
        </is>
      </c>
      <c r="W160" s="73" t="inlineStr">
        <is>
          <t>Private campgrounds</t>
        </is>
      </c>
    </row>
    <row r="161" ht="32" customHeight="1" s="27">
      <c r="A161" s="73" t="n">
        <v>160</v>
      </c>
      <c r="B161" s="73" t="inlineStr">
        <is>
          <t>s848</t>
        </is>
      </c>
      <c r="C161" s="73" t="inlineStr">
        <is>
          <t>Sky High Camping Resort</t>
        </is>
      </c>
      <c r="D161" s="73" t="inlineStr">
        <is>
          <t>Private Campgrounds</t>
        </is>
      </c>
      <c r="E161" s="73" t="inlineStr">
        <is>
          <t>private</t>
        </is>
      </c>
      <c r="F161" s="73" t="inlineStr">
        <is>
          <t>modern</t>
        </is>
      </c>
      <c r="G161" s="73" t="str"/>
      <c r="H161" s="73" t="inlineStr">
        <is>
          <t>Private / commercial</t>
        </is>
      </c>
      <c r="I161" s="73" t="str"/>
      <c r="J161" s="73" t="n">
        <v>43.4836093</v>
      </c>
      <c r="K161" s="73" t="n">
        <v>-89.5149579</v>
      </c>
      <c r="L161" s="73" t="inlineStr">
        <is>
          <t>Usable WI coordinate</t>
        </is>
      </c>
      <c r="M161" s="73" t="inlineStr">
        <is>
          <t>Operator/reputable source checked</t>
        </is>
      </c>
      <c r="N161" s="73" t="inlineStr">
        <is>
          <t>https://skyhighcampingresort.com/; https://website-0f949608.skyhighcampingresort.com/; https://skyhighcampingresort.com/explore-our-resort.html; https://www.goodsam.com/campgrounds-rv-parks/wisconsin/portage/sky-high-camping-resort/cgid-721003402; https://www.hipcamp.com/en-US/land/wisconsin-sky-high-camping-resort-r57hjy5w</t>
        </is>
      </c>
      <c r="O161" s="73" t="inlineStr">
        <is>
          <t>Enriched / documented unknowns in v23.0.55</t>
        </is>
      </c>
      <c r="P161" s="73" t="inlineStr">
        <is>
          <t>See v55 Private Enrichment row for any documented unknowns</t>
        </is>
      </c>
      <c r="Q161" s="73" t="inlineStr">
        <is>
          <t>Private Campgrounds</t>
        </is>
      </c>
      <c r="R161" s="73" t="inlineStr">
        <is>
          <t>Closed for active Private-layer audit scope</t>
        </is>
      </c>
      <c r="S161" s="73" t="inlineStr">
        <is>
          <t>No app action unless new evidence appears; verify current rates/seasons before travel.</t>
        </is>
      </c>
      <c r="T161" s="73" t="inlineStr">
        <is>
          <t>verified-v23.0.55</t>
        </is>
      </c>
      <c r="U161" s="73" t="inlineStr">
        <is>
          <t>2026-05-18</t>
        </is>
      </c>
      <c r="V161" s="73" t="inlineStr">
        <is>
          <t>Private Portage-area camping resort open year-round, with RV/tent/cabin options and a large family-recreation amenity mix.</t>
        </is>
      </c>
      <c r="W161" s="73" t="inlineStr">
        <is>
          <t>Private campgrounds</t>
        </is>
      </c>
    </row>
    <row r="162" ht="32" customHeight="1" s="27">
      <c r="A162" s="73" t="n">
        <v>161</v>
      </c>
      <c r="B162" s="73" t="inlineStr">
        <is>
          <t>s851</t>
        </is>
      </c>
      <c r="C162" s="73" t="inlineStr">
        <is>
          <t>Sleepy Dragon Campground</t>
        </is>
      </c>
      <c r="D162" s="73" t="inlineStr">
        <is>
          <t>Private Campgrounds</t>
        </is>
      </c>
      <c r="E162" s="73" t="inlineStr">
        <is>
          <t>private</t>
        </is>
      </c>
      <c r="F162" s="73" t="inlineStr">
        <is>
          <t>modern</t>
        </is>
      </c>
      <c r="G162" s="73" t="str"/>
      <c r="H162" s="73" t="inlineStr">
        <is>
          <t>Private / commercial</t>
        </is>
      </c>
      <c r="I162" s="73" t="str"/>
      <c r="J162" s="73" t="n">
        <v>43.4209381</v>
      </c>
      <c r="K162" s="73" t="n">
        <v>-89.30699970000001</v>
      </c>
      <c r="L162" s="73" t="inlineStr">
        <is>
          <t>Usable WI coordinate</t>
        </is>
      </c>
      <c r="M162" s="73" t="inlineStr">
        <is>
          <t>Operator/reputable source checked</t>
        </is>
      </c>
      <c r="N162" s="73" t="inlineStr">
        <is>
          <t>https://www.facebook.com/sleepydragoncampground/; https://www.campspot.com/park/sleepy-dragon-campground-rio-wi; https://www.hipcamp.com/en-US/land/wisconsin-sleepy-dragon-campground-1xmh61kq; https://rvshare.com/campgrounds/sleepy-dragon-campground-rio-wi; https://wisconsincampgrounds.com/campground/8b4729a4-e0d5-4a7a-8254-d51addd68af4</t>
        </is>
      </c>
      <c r="O162" s="73" t="inlineStr">
        <is>
          <t>Enriched / documented unknowns in v23.0.55</t>
        </is>
      </c>
      <c r="P162" s="73" t="inlineStr">
        <is>
          <t>See v55 Private Enrichment row for any documented unknowns</t>
        </is>
      </c>
      <c r="Q162" s="73" t="inlineStr">
        <is>
          <t>Private Campgrounds</t>
        </is>
      </c>
      <c r="R162" s="73" t="inlineStr">
        <is>
          <t>Closed for active Private-layer audit scope</t>
        </is>
      </c>
      <c r="S162" s="73" t="inlineStr">
        <is>
          <t>No app action unless new evidence appears; verify current rates/seasons before travel.</t>
        </is>
      </c>
      <c r="T162" s="73" t="inlineStr">
        <is>
          <t>verified-v23.0.55</t>
        </is>
      </c>
      <c r="U162" s="73" t="inlineStr">
        <is>
          <t>2026-05-18</t>
        </is>
      </c>
      <c r="V162" s="73" t="inlineStr">
        <is>
          <t>Private veteran-owned/managed family campground in Rio, WI with RV, tent and seasonal-style camping support on a larger wooded/dog-friendly property.</t>
        </is>
      </c>
      <c r="W162" s="73" t="inlineStr">
        <is>
          <t>Private campgrounds</t>
        </is>
      </c>
    </row>
    <row r="163" ht="32" customHeight="1" s="27">
      <c r="A163" s="73" t="n">
        <v>162</v>
      </c>
      <c r="B163" s="73" t="inlineStr">
        <is>
          <t>s853</t>
        </is>
      </c>
      <c r="C163" s="73" t="inlineStr">
        <is>
          <t>Smith Rapids Recreation Area</t>
        </is>
      </c>
      <c r="D163" s="73" t="inlineStr">
        <is>
          <t>Modern Campgrounds</t>
        </is>
      </c>
      <c r="E163" s="73" t="inlineStr">
        <is>
          <t>state</t>
        </is>
      </c>
      <c r="F163" s="73" t="inlineStr">
        <is>
          <t>modern</t>
        </is>
      </c>
      <c r="G163" s="73" t="str"/>
      <c r="H163" s="73" t="inlineStr">
        <is>
          <t>County / township / city</t>
        </is>
      </c>
      <c r="I163" s="73" t="str"/>
      <c r="J163" s="73" t="n">
        <v>45.9103583</v>
      </c>
      <c r="K163" s="73" t="n">
        <v>-90.1729059</v>
      </c>
      <c r="L163" s="73" t="inlineStr">
        <is>
          <t>Usable WI coordinate</t>
        </is>
      </c>
      <c r="M163" s="73" t="inlineStr">
        <is>
          <t>Missing source URL</t>
        </is>
      </c>
      <c r="N163" s="73" t="str"/>
      <c r="O163" s="73" t="inlineStr">
        <is>
          <t>Source audit required</t>
        </is>
      </c>
      <c r="P163" s="73" t="inlineStr">
        <is>
          <t>sourceUrl/website; description; access; amenities; cost; showers; owner; verificationStatus</t>
        </is>
      </c>
      <c r="Q163" s="73" t="inlineStr">
        <is>
          <t>County / Township / City</t>
        </is>
      </c>
      <c r="R163" s="73" t="inlineStr">
        <is>
          <t>P1</t>
        </is>
      </c>
      <c r="S163" s="73" t="inlineStr">
        <is>
          <t>Find official/operator source and complete site facts before marking verified.</t>
        </is>
      </c>
      <c r="T163" s="73" t="str"/>
      <c r="U163" s="73" t="str"/>
      <c r="V163" s="73" t="str"/>
      <c r="W163" s="73" t="inlineStr">
        <is>
          <t>State, county, and town Campgrounds</t>
        </is>
      </c>
    </row>
    <row r="164" ht="32" customHeight="1" s="27">
      <c r="A164" s="73" t="n">
        <v>163</v>
      </c>
      <c r="B164" s="73" t="inlineStr">
        <is>
          <t>s854</t>
        </is>
      </c>
      <c r="C164" s="73" t="inlineStr">
        <is>
          <t>Smokey Hollow Campground</t>
        </is>
      </c>
      <c r="D164" s="73" t="inlineStr">
        <is>
          <t>Private Campgrounds</t>
        </is>
      </c>
      <c r="E164" s="73" t="inlineStr">
        <is>
          <t>private</t>
        </is>
      </c>
      <c r="F164" s="73" t="inlineStr">
        <is>
          <t>modern</t>
        </is>
      </c>
      <c r="G164" s="73" t="str"/>
      <c r="H164" s="73" t="inlineStr">
        <is>
          <t>Private / commercial</t>
        </is>
      </c>
      <c r="I164" s="73" t="str"/>
      <c r="J164" s="73" t="n">
        <v>43.368421</v>
      </c>
      <c r="K164" s="73" t="n">
        <v>-89.494207</v>
      </c>
      <c r="L164" s="73" t="inlineStr">
        <is>
          <t>Usable WI coordinate</t>
        </is>
      </c>
      <c r="M164" s="73" t="inlineStr">
        <is>
          <t>Operator/reputable source checked</t>
        </is>
      </c>
      <c r="N164" s="73" t="inlineStr">
        <is>
          <t>https://smokeyhollowcampground.com/; https://smokeyhollowcampground.com/our-campground/amenities/; https://smokeyhollowcampground.com/our-campground/rules/; https://smokeyhollowcampground.com/ways-to-stay/campsites/; https://www.travelwisconsin.com/stay/campgrounds-rv-parks/smokey-hollow-campground</t>
        </is>
      </c>
      <c r="O164" s="73" t="inlineStr">
        <is>
          <t>Enriched / documented unknowns in v23.0.55</t>
        </is>
      </c>
      <c r="P164" s="73" t="inlineStr">
        <is>
          <t>See v55 Private Enrichment row for any documented unknowns</t>
        </is>
      </c>
      <c r="Q164" s="73" t="inlineStr">
        <is>
          <t>Private Campgrounds</t>
        </is>
      </c>
      <c r="R164" s="73" t="inlineStr">
        <is>
          <t>Closed for active Private-layer audit scope</t>
        </is>
      </c>
      <c r="S164" s="73" t="inlineStr">
        <is>
          <t>No app action unless new evidence appears; verify current rates/seasons before travel.</t>
        </is>
      </c>
      <c r="T164" s="73" t="inlineStr">
        <is>
          <t>verified-v23.0.55</t>
        </is>
      </c>
      <c r="U164" s="73" t="inlineStr">
        <is>
          <t>2026-05-18</t>
        </is>
      </c>
      <c r="V164" s="73" t="inlineStr">
        <is>
          <t>Private family campground in the Lodi/Lake Wisconsin area with campsites, cabins/rentals and a large recreation/activities program.</t>
        </is>
      </c>
      <c r="W164" s="73" t="inlineStr">
        <is>
          <t>Private campgrounds</t>
        </is>
      </c>
    </row>
    <row r="165" ht="32" customHeight="1" s="27">
      <c r="A165" s="73" t="n">
        <v>164</v>
      </c>
      <c r="B165" s="73" t="inlineStr">
        <is>
          <t>s863</t>
        </is>
      </c>
      <c r="C165" s="73" t="inlineStr">
        <is>
          <t>Spearhead Point Campground</t>
        </is>
      </c>
      <c r="D165" s="73" t="inlineStr">
        <is>
          <t>Rustic Campgrounds</t>
        </is>
      </c>
      <c r="E165" s="73" t="inlineStr">
        <is>
          <t>federal</t>
        </is>
      </c>
      <c r="F165" s="73" t="inlineStr">
        <is>
          <t>rustic</t>
        </is>
      </c>
      <c r="G165" s="73" t="str"/>
      <c r="H165" s="73" t="inlineStr">
        <is>
          <t>Federal</t>
        </is>
      </c>
      <c r="I165" s="73" t="str"/>
      <c r="J165" s="73" t="n">
        <v>45.3269572</v>
      </c>
      <c r="K165" s="73" t="n">
        <v>-90.443573</v>
      </c>
      <c r="L165" s="73" t="inlineStr">
        <is>
          <t>Usable WI coordinate</t>
        </is>
      </c>
      <c r="M165" s="73" t="inlineStr">
        <is>
          <t>Missing source URL</t>
        </is>
      </c>
      <c r="N165" s="73" t="str"/>
      <c r="O165" s="73" t="inlineStr">
        <is>
          <t>Source audit required</t>
        </is>
      </c>
      <c r="P165" s="73" t="inlineStr">
        <is>
          <t>sourceUrl/website; description; access; amenities; cost; showers; owner; verificationStatus</t>
        </is>
      </c>
      <c r="Q165" s="73" t="inlineStr">
        <is>
          <t>Federal</t>
        </is>
      </c>
      <c r="R165" s="73" t="inlineStr">
        <is>
          <t>P1</t>
        </is>
      </c>
      <c r="S165" s="73" t="inlineStr">
        <is>
          <t>Find official/operator source and complete site facts before marking verified.</t>
        </is>
      </c>
      <c r="T165" s="73" t="str"/>
      <c r="U165" s="73" t="str"/>
      <c r="V165" s="73" t="str"/>
      <c r="W165" s="73" t="inlineStr">
        <is>
          <t>Federal Lands</t>
        </is>
      </c>
    </row>
    <row r="166" ht="32" customHeight="1" s="27">
      <c r="A166" s="73" t="n">
        <v>165</v>
      </c>
      <c r="B166" s="73" t="inlineStr">
        <is>
          <t>s864</t>
        </is>
      </c>
      <c r="C166" s="73" t="inlineStr">
        <is>
          <t>Spectacle Lake Campground</t>
        </is>
      </c>
      <c r="D166" s="73" t="inlineStr">
        <is>
          <t>Rustic Campgrounds</t>
        </is>
      </c>
      <c r="E166" s="73" t="inlineStr">
        <is>
          <t>federal</t>
        </is>
      </c>
      <c r="F166" s="73" t="inlineStr">
        <is>
          <t>rustic</t>
        </is>
      </c>
      <c r="G166" s="73" t="str"/>
      <c r="H166" s="73" t="inlineStr">
        <is>
          <t>Federal</t>
        </is>
      </c>
      <c r="I166" s="73" t="str"/>
      <c r="J166" s="73" t="n">
        <v>46.0091</v>
      </c>
      <c r="K166" s="73" t="n">
        <v>-89.0097</v>
      </c>
      <c r="L166" s="73" t="inlineStr">
        <is>
          <t>Usable WI coordinate</t>
        </is>
      </c>
      <c r="M166" s="73" t="inlineStr">
        <is>
          <t>Missing source URL</t>
        </is>
      </c>
      <c r="N166" s="73" t="str"/>
      <c r="O166" s="73" t="inlineStr">
        <is>
          <t>Source audit required</t>
        </is>
      </c>
      <c r="P166" s="73" t="inlineStr">
        <is>
          <t>sourceUrl/website; description; access; amenities; cost; showers; owner; verificationStatus</t>
        </is>
      </c>
      <c r="Q166" s="73" t="inlineStr">
        <is>
          <t>Federal</t>
        </is>
      </c>
      <c r="R166" s="73" t="inlineStr">
        <is>
          <t>P1</t>
        </is>
      </c>
      <c r="S166" s="73" t="inlineStr">
        <is>
          <t>Find official/operator source and complete site facts before marking verified.</t>
        </is>
      </c>
      <c r="T166" s="73" t="str"/>
      <c r="U166" s="73" t="str"/>
      <c r="V166" s="73" t="str"/>
      <c r="W166" s="73" t="inlineStr">
        <is>
          <t>Federal Lands</t>
        </is>
      </c>
    </row>
    <row r="167" ht="32" customHeight="1" s="27">
      <c r="A167" s="73" t="n">
        <v>166</v>
      </c>
      <c r="B167" s="73" t="inlineStr">
        <is>
          <t>s874</t>
        </is>
      </c>
      <c r="C167" s="73" t="inlineStr">
        <is>
          <t>Stand Rock Campground</t>
        </is>
      </c>
      <c r="D167" s="73" t="inlineStr">
        <is>
          <t>Private Campgrounds</t>
        </is>
      </c>
      <c r="E167" s="73" t="inlineStr">
        <is>
          <t>private</t>
        </is>
      </c>
      <c r="F167" s="73" t="inlineStr">
        <is>
          <t>modern</t>
        </is>
      </c>
      <c r="G167" s="73" t="str"/>
      <c r="H167" s="73" t="inlineStr">
        <is>
          <t>Private / commercial</t>
        </is>
      </c>
      <c r="I167" s="73" t="str"/>
      <c r="J167" s="73" t="n">
        <v>43.658207</v>
      </c>
      <c r="K167" s="73" t="n">
        <v>-89.8023252</v>
      </c>
      <c r="L167" s="73" t="inlineStr">
        <is>
          <t>Usable WI coordinate</t>
        </is>
      </c>
      <c r="M167" s="73" t="inlineStr">
        <is>
          <t>Operator/reputable source checked</t>
        </is>
      </c>
      <c r="N167" s="73" t="inlineStr">
        <is>
          <t>https://www.standrock.com/; https://www.standrock.com/amenities/; https://www.standrock.com/rates/; https://www.standrock.com/seasonal-stays/; https://www.travelwisconsin.com/stay/campgrounds-rv-parks/stand-rock-campground</t>
        </is>
      </c>
      <c r="O167" s="73" t="inlineStr">
        <is>
          <t>Enriched / documented unknowns in v23.0.55</t>
        </is>
      </c>
      <c r="P167" s="73" t="inlineStr">
        <is>
          <t>See v55 Private Enrichment row for any documented unknowns</t>
        </is>
      </c>
      <c r="Q167" s="73" t="inlineStr">
        <is>
          <t>Private Campgrounds</t>
        </is>
      </c>
      <c r="R167" s="73" t="inlineStr">
        <is>
          <t>Closed for active Private-layer audit scope</t>
        </is>
      </c>
      <c r="S167" s="73" t="inlineStr">
        <is>
          <t>No app action unless new evidence appears; verify current rates/seasons before travel.</t>
        </is>
      </c>
      <c r="T167" s="73" t="inlineStr">
        <is>
          <t>verified-v23.0.55</t>
        </is>
      </c>
      <c r="U167" s="73" t="inlineStr">
        <is>
          <t>2026-05-18</t>
        </is>
      </c>
      <c r="V167" s="73" t="inlineStr">
        <is>
          <t>Private Wisconsin Dells seasonal RV resort/campground near the Wisconsin River/Lake of the Dells area, now positioned primarily around seasonal stays/manufactured homes/RV residency.</t>
        </is>
      </c>
      <c r="W167" s="73" t="inlineStr">
        <is>
          <t>Private campgrounds</t>
        </is>
      </c>
    </row>
    <row r="168" ht="32" customHeight="1" s="27">
      <c r="A168" s="73" t="n">
        <v>167</v>
      </c>
      <c r="B168" s="73" t="inlineStr">
        <is>
          <t>s881</t>
        </is>
      </c>
      <c r="C168" s="73" t="inlineStr">
        <is>
          <t>Stoney Creek RV Resort</t>
        </is>
      </c>
      <c r="D168" s="73" t="inlineStr">
        <is>
          <t>Rustic Campgrounds</t>
        </is>
      </c>
      <c r="E168" s="73" t="inlineStr">
        <is>
          <t>federal</t>
        </is>
      </c>
      <c r="F168" s="73" t="inlineStr">
        <is>
          <t>rustic</t>
        </is>
      </c>
      <c r="G168" s="73" t="str"/>
      <c r="H168" s="73" t="inlineStr">
        <is>
          <t>Private / commercial</t>
        </is>
      </c>
      <c r="I168" s="73" t="str"/>
      <c r="J168" s="73" t="n">
        <v>44.573697</v>
      </c>
      <c r="K168" s="73" t="n">
        <v>-91.193836</v>
      </c>
      <c r="L168" s="73" t="inlineStr">
        <is>
          <t>Usable WI coordinate</t>
        </is>
      </c>
      <c r="M168" s="73" t="inlineStr">
        <is>
          <t>Missing source URL</t>
        </is>
      </c>
      <c r="N168" s="73" t="str"/>
      <c r="O168" s="73" t="inlineStr">
        <is>
          <t>Source audit required</t>
        </is>
      </c>
      <c r="P168" s="73" t="inlineStr">
        <is>
          <t>sourceUrl/website; description; access; amenities; cost; showers; verificationStatus</t>
        </is>
      </c>
      <c r="Q168" s="73" t="inlineStr">
        <is>
          <t>Private Campgrounds</t>
        </is>
      </c>
      <c r="R168" s="73" t="inlineStr">
        <is>
          <t>P1</t>
        </is>
      </c>
      <c r="S168" s="73" t="inlineStr">
        <is>
          <t>Find official/operator source and complete site facts before marking verified.</t>
        </is>
      </c>
      <c r="T168" s="73" t="str"/>
      <c r="U168" s="73" t="str"/>
      <c r="V168" s="73" t="str"/>
      <c r="W168" s="73" t="inlineStr">
        <is>
          <t>Federal Lands</t>
        </is>
      </c>
    </row>
    <row r="169" ht="32" customHeight="1" s="27">
      <c r="A169" s="73" t="n">
        <v>168</v>
      </c>
      <c r="B169" s="73" t="inlineStr">
        <is>
          <t>s909</t>
        </is>
      </c>
      <c r="C169" s="73" t="inlineStr">
        <is>
          <t>The Driftwood</t>
        </is>
      </c>
      <c r="D169" s="73" t="inlineStr">
        <is>
          <t>Private Campgrounds</t>
        </is>
      </c>
      <c r="E169" s="73" t="inlineStr">
        <is>
          <t>private</t>
        </is>
      </c>
      <c r="F169" s="73" t="inlineStr">
        <is>
          <t>modern</t>
        </is>
      </c>
      <c r="G169" s="73" t="str"/>
      <c r="H169" s="73" t="inlineStr">
        <is>
          <t>Private / commercial</t>
        </is>
      </c>
      <c r="I169" s="73" t="str"/>
      <c r="J169" s="73" t="n">
        <v>46.5536384</v>
      </c>
      <c r="K169" s="73" t="n">
        <v>-90.4356281</v>
      </c>
      <c r="L169" s="73" t="inlineStr">
        <is>
          <t>Usable WI coordinate</t>
        </is>
      </c>
      <c r="M169" s="73" t="inlineStr">
        <is>
          <t>Operator/reputable source checked</t>
        </is>
      </c>
      <c r="N169" s="73" t="inlineStr">
        <is>
          <t>https://www.travelwisconsin.com/stay/campgrounds-rv-parks/the-driftwood; https://www.hurleywi.com/places/the-driftwood/; https://www.facebook.com/PennysDriftwood715/</t>
        </is>
      </c>
      <c r="O169" s="73" t="inlineStr">
        <is>
          <t>Enriched / documented unknowns in v23.0.55</t>
        </is>
      </c>
      <c r="P169" s="73" t="inlineStr">
        <is>
          <t>See v55 Private Enrichment row for any documented unknowns</t>
        </is>
      </c>
      <c r="Q169" s="73" t="inlineStr">
        <is>
          <t>Private Campgrounds</t>
        </is>
      </c>
      <c r="R169" s="73" t="inlineStr">
        <is>
          <t>Closed for active Private-layer audit scope</t>
        </is>
      </c>
      <c r="S169" s="73" t="inlineStr">
        <is>
          <t>No app action unless new evidence appears; verify current rates/seasons before travel.</t>
        </is>
      </c>
      <c r="T169" s="73" t="inlineStr">
        <is>
          <t>verified-v23.0.55</t>
        </is>
      </c>
      <c r="U169" s="73" t="inlineStr">
        <is>
          <t>2026-05-18</t>
        </is>
      </c>
      <c r="V169" s="73" t="inlineStr">
        <is>
          <t>Private bar/campground in Saxon near Lake Superior and Saxon Harbor, with electric and non-electric campsites supported by Travel Wisconsin and local tourism sources.</t>
        </is>
      </c>
      <c r="W169" s="73" t="inlineStr">
        <is>
          <t>Private campgrounds</t>
        </is>
      </c>
    </row>
    <row r="170" ht="32" customHeight="1" s="27">
      <c r="A170" s="73" t="n">
        <v>169</v>
      </c>
      <c r="B170" s="73" t="inlineStr">
        <is>
          <t>s910</t>
        </is>
      </c>
      <c r="C170" s="73" t="inlineStr">
        <is>
          <t>The Playful Goose Campground</t>
        </is>
      </c>
      <c r="D170" s="73" t="inlineStr">
        <is>
          <t>Private Campgrounds</t>
        </is>
      </c>
      <c r="E170" s="73" t="inlineStr">
        <is>
          <t>private</t>
        </is>
      </c>
      <c r="F170" s="73" t="inlineStr">
        <is>
          <t>modern</t>
        </is>
      </c>
      <c r="G170" s="73" t="str"/>
      <c r="H170" s="73" t="inlineStr">
        <is>
          <t>Private / commercial</t>
        </is>
      </c>
      <c r="I170" s="73" t="str"/>
      <c r="J170" s="73" t="n">
        <v>43.4333219</v>
      </c>
      <c r="K170" s="73" t="n">
        <v>-88.639329</v>
      </c>
      <c r="L170" s="73" t="inlineStr">
        <is>
          <t>Usable WI coordinate</t>
        </is>
      </c>
      <c r="M170" s="73" t="inlineStr">
        <is>
          <t>Operator/reputable source checked</t>
        </is>
      </c>
      <c r="N170" s="73" t="inlineStr">
        <is>
          <t>https://www.playfulgoose.com/; https://www.playfulgoose.com/amenities/; https://www.playfulgoose.com/rates/; https://www.playfulgoose.com/rates2/; https://adventuregenie.com/rv-campgrounds/wisconsin/horicon/the-playful-goose-campground; https://www.travelwisconsin.com/stay/campgrounds-rv-parks/the-playful-goose-campground</t>
        </is>
      </c>
      <c r="O170" s="73" t="inlineStr">
        <is>
          <t>Enriched / documented unknowns in v23.0.55</t>
        </is>
      </c>
      <c r="P170" s="73" t="inlineStr">
        <is>
          <t>See v55 Private Enrichment row for any documented unknowns</t>
        </is>
      </c>
      <c r="Q170" s="73" t="inlineStr">
        <is>
          <t>Private Campgrounds</t>
        </is>
      </c>
      <c r="R170" s="73" t="inlineStr">
        <is>
          <t>Closed for active Private-layer audit scope</t>
        </is>
      </c>
      <c r="S170" s="73" t="inlineStr">
        <is>
          <t>No app action unless new evidence appears; verify current rates/seasons before travel.</t>
        </is>
      </c>
      <c r="T170" s="73" t="inlineStr">
        <is>
          <t>verified-v23.0.55</t>
        </is>
      </c>
      <c r="U170" s="73" t="inlineStr">
        <is>
          <t>2026-05-18</t>
        </is>
      </c>
      <c r="V170" s="73" t="inlineStr">
        <is>
          <t>Private campground on/near the Rock River and Horicon Marsh area with RV/tent/trailer/group camping, indoor pool and boat/paddle recreation.</t>
        </is>
      </c>
      <c r="W170" s="73" t="inlineStr">
        <is>
          <t>Private campgrounds</t>
        </is>
      </c>
    </row>
    <row r="171" ht="32" customHeight="1" s="27">
      <c r="A171" s="73" t="n">
        <v>170</v>
      </c>
      <c r="B171" s="73" t="inlineStr">
        <is>
          <t>s912</t>
        </is>
      </c>
      <c r="C171" s="73" t="inlineStr">
        <is>
          <t>Three Lakes Campground</t>
        </is>
      </c>
      <c r="D171" s="73" t="inlineStr">
        <is>
          <t>Private Campgrounds</t>
        </is>
      </c>
      <c r="E171" s="73" t="inlineStr">
        <is>
          <t>private</t>
        </is>
      </c>
      <c r="F171" s="73" t="inlineStr">
        <is>
          <t>modern</t>
        </is>
      </c>
      <c r="G171" s="73" t="str"/>
      <c r="H171" s="73" t="inlineStr">
        <is>
          <t>Private / commercial</t>
        </is>
      </c>
      <c r="I171" s="73" t="str"/>
      <c r="J171" s="73" t="n">
        <v>45.795253</v>
      </c>
      <c r="K171" s="73" t="n">
        <v>-89.11635099999999</v>
      </c>
      <c r="L171" s="73" t="inlineStr">
        <is>
          <t>Usable WI coordinate</t>
        </is>
      </c>
      <c r="M171" s="73" t="inlineStr">
        <is>
          <t>Operator/reputable source checked</t>
        </is>
      </c>
      <c r="N171" s="73" t="inlineStr">
        <is>
          <t>https://www.threelakescampground.com/; https://www.threelakescampground.com/campground/; https://www.threelakescampground.com/available-sites/; https://www.travelwisconsin.com/stay/campgrounds-rv-parks/three-lakes-campground; https://www.threelakes.com/listing/three-lakes-campground/311/</t>
        </is>
      </c>
      <c r="O171" s="73" t="inlineStr">
        <is>
          <t>Enriched / documented unknowns in v23.0.55</t>
        </is>
      </c>
      <c r="P171" s="73" t="inlineStr">
        <is>
          <t>See v55 Private Enrichment row for any documented unknowns</t>
        </is>
      </c>
      <c r="Q171" s="73" t="inlineStr">
        <is>
          <t>Private Campgrounds</t>
        </is>
      </c>
      <c r="R171" s="73" t="inlineStr">
        <is>
          <t>Closed for active Private-layer audit scope</t>
        </is>
      </c>
      <c r="S171" s="73" t="inlineStr">
        <is>
          <t>No app action unless new evidence appears; verify current rates/seasons before travel.</t>
        </is>
      </c>
      <c r="T171" s="73" t="inlineStr">
        <is>
          <t>verified-v23.0.55</t>
        </is>
      </c>
      <c r="U171" s="73" t="inlineStr">
        <is>
          <t>2026-05-18</t>
        </is>
      </c>
      <c r="V171" s="73" t="inlineStr">
        <is>
          <t>Private Three Lakes campground on Big Stone Lake / Eagle River–Three Lakes chain with primarily seasonal RV sites plus limited temporary/visitor sites and a rental cabin.</t>
        </is>
      </c>
      <c r="W171" s="73" t="inlineStr">
        <is>
          <t>Private campgrounds</t>
        </is>
      </c>
    </row>
    <row r="172" ht="32" customHeight="1" s="27">
      <c r="A172" s="73" t="n">
        <v>171</v>
      </c>
      <c r="B172" s="73" t="inlineStr">
        <is>
          <t>s932</t>
        </is>
      </c>
      <c r="C172" s="73" t="inlineStr">
        <is>
          <t>Tranquil Timbers RV Resort</t>
        </is>
      </c>
      <c r="D172" s="73" t="inlineStr">
        <is>
          <t>Private Campgrounds</t>
        </is>
      </c>
      <c r="E172" s="73" t="inlineStr">
        <is>
          <t>private</t>
        </is>
      </c>
      <c r="F172" s="73" t="inlineStr">
        <is>
          <t>modern</t>
        </is>
      </c>
      <c r="G172" s="73" t="str"/>
      <c r="H172" s="73" t="inlineStr">
        <is>
          <t>Private / commercial</t>
        </is>
      </c>
      <c r="I172" s="73" t="str"/>
      <c r="J172" s="73" t="n">
        <v>44.8478825</v>
      </c>
      <c r="K172" s="73" t="n">
        <v>-87.404201</v>
      </c>
      <c r="L172" s="73" t="inlineStr">
        <is>
          <t>Usable WI coordinate</t>
        </is>
      </c>
      <c r="M172" s="73" t="inlineStr">
        <is>
          <t>Operator/reputable source checked</t>
        </is>
      </c>
      <c r="N172" s="73" t="inlineStr">
        <is>
          <t>https://thousandtrails.com/wisconsin/tranquil-timbers-camping-resort; https://www.rvonthego.com/wisconsin/tranquil-timbers-camping-resort/; https://thedyrt.com/camping/wisconsin/tranquil-timbers-camping-resort</t>
        </is>
      </c>
      <c r="O172" s="73" t="inlineStr">
        <is>
          <t>Enriched / documented unknowns in v23.0.55</t>
        </is>
      </c>
      <c r="P172" s="73" t="inlineStr">
        <is>
          <t>See v55 Private Enrichment row for any documented unknowns</t>
        </is>
      </c>
      <c r="Q172" s="73" t="inlineStr">
        <is>
          <t>Private Campgrounds</t>
        </is>
      </c>
      <c r="R172" s="73" t="inlineStr">
        <is>
          <t>Closed for active Private-layer audit scope</t>
        </is>
      </c>
      <c r="S172" s="73" t="inlineStr">
        <is>
          <t>No app action unless new evidence appears; verify current rates/seasons before travel.</t>
        </is>
      </c>
      <c r="T172" s="73" t="inlineStr">
        <is>
          <t>verified-v23.0.55</t>
        </is>
      </c>
      <c r="U172" s="73" t="inlineStr">
        <is>
          <t>2026-05-18</t>
        </is>
      </c>
      <c r="V172" s="73" t="inlineStr">
        <is>
          <t>Private Sturgeon Bay / Door County RV resort/campground in the Thousand Trails/RVontheGo system, with RV sites plus cabins/park models/yurts.</t>
        </is>
      </c>
      <c r="W172" s="73" t="inlineStr">
        <is>
          <t>Private campgrounds</t>
        </is>
      </c>
    </row>
    <row r="173" ht="32" customHeight="1" s="27">
      <c r="A173" s="73" t="n">
        <v>172</v>
      </c>
      <c r="B173" s="73" t="inlineStr">
        <is>
          <t>s939</t>
        </is>
      </c>
      <c r="C173" s="73" t="inlineStr">
        <is>
          <t>Tuck-A-Way Campground</t>
        </is>
      </c>
      <c r="D173" s="73" t="inlineStr">
        <is>
          <t>Private Campgrounds</t>
        </is>
      </c>
      <c r="E173" s="73" t="inlineStr">
        <is>
          <t>private</t>
        </is>
      </c>
      <c r="F173" s="73" t="inlineStr">
        <is>
          <t>modern</t>
        </is>
      </c>
      <c r="G173" s="73" t="str"/>
      <c r="H173" s="73" t="inlineStr">
        <is>
          <t>Private / commercial</t>
        </is>
      </c>
      <c r="I173" s="73" t="str"/>
      <c r="J173" s="73" t="n">
        <v>43.3726468</v>
      </c>
      <c r="K173" s="73" t="n">
        <v>-89.84784310000001</v>
      </c>
      <c r="L173" s="73" t="inlineStr">
        <is>
          <t>Usable WI coordinate</t>
        </is>
      </c>
      <c r="M173" s="73" t="inlineStr">
        <is>
          <t>Operator/reputable source checked</t>
        </is>
      </c>
      <c r="N173" s="73" t="inlineStr">
        <is>
          <t>https://www.travelwisconsin.com/stay/campgrounds-rv-parks/tuck-a-way-campground; https://www.facebook.com/tuckaway.campground/; https://frog.healthspace.com/Clients/WI/SouthCentral/Web.nsf/module_facilities.xsp?module=Camps; https://outdoors.com/tuck-way-campground-wisconsin/</t>
        </is>
      </c>
      <c r="O173" s="73" t="inlineStr">
        <is>
          <t>Enriched / documented unknowns in v23.0.55</t>
        </is>
      </c>
      <c r="P173" s="73" t="inlineStr">
        <is>
          <t>See v55 Private Enrichment row for any documented unknowns</t>
        </is>
      </c>
      <c r="Q173" s="73" t="inlineStr">
        <is>
          <t>Private Campgrounds</t>
        </is>
      </c>
      <c r="R173" s="73" t="inlineStr">
        <is>
          <t>Closed for active Private-layer audit scope</t>
        </is>
      </c>
      <c r="S173" s="73" t="inlineStr">
        <is>
          <t>No app action unless new evidence appears; verify current rates/seasons before travel.</t>
        </is>
      </c>
      <c r="T173" s="73" t="inlineStr">
        <is>
          <t>verified-v23.0.55</t>
        </is>
      </c>
      <c r="U173" s="73" t="inlineStr">
        <is>
          <t>2026-05-18</t>
        </is>
      </c>
      <c r="V173" s="73" t="inlineStr">
        <is>
          <t>Private North Freedom family campground near Devil's Lake/Baraboo area with tent, RV/trailer and group-style camping emphasis plus pond/water recreation.</t>
        </is>
      </c>
      <c r="W173" s="73" t="inlineStr">
        <is>
          <t>Private campgrounds</t>
        </is>
      </c>
    </row>
    <row r="174" ht="32" customHeight="1" s="27">
      <c r="A174" s="73" t="n">
        <v>173</v>
      </c>
      <c r="B174" s="73" t="inlineStr">
        <is>
          <t>s946</t>
        </is>
      </c>
      <c r="C174" s="73" t="inlineStr">
        <is>
          <t>Two Lakes Campground</t>
        </is>
      </c>
      <c r="D174" s="73" t="inlineStr">
        <is>
          <t>Private Campgrounds</t>
        </is>
      </c>
      <c r="E174" s="73" t="inlineStr">
        <is>
          <t>private</t>
        </is>
      </c>
      <c r="F174" s="73" t="inlineStr">
        <is>
          <t>modern</t>
        </is>
      </c>
      <c r="G174" s="73" t="str"/>
      <c r="H174" s="73" t="inlineStr">
        <is>
          <t>Private / commercial</t>
        </is>
      </c>
      <c r="I174" s="73" t="str"/>
      <c r="J174" s="73" t="n">
        <v>46.2937997</v>
      </c>
      <c r="K174" s="73" t="n">
        <v>-91.19753059999999</v>
      </c>
      <c r="L174" s="73" t="inlineStr">
        <is>
          <t>Usable WI coordinate</t>
        </is>
      </c>
      <c r="M174" s="73" t="inlineStr">
        <is>
          <t>Missing source URL</t>
        </is>
      </c>
      <c r="N174" s="73" t="str"/>
      <c r="O174" s="73" t="inlineStr">
        <is>
          <t>Source audit required</t>
        </is>
      </c>
      <c r="P174" s="73" t="inlineStr">
        <is>
          <t>sourceUrl/website; description; access; amenities; cost; showers; verificationStatus</t>
        </is>
      </c>
      <c r="Q174" s="73" t="inlineStr">
        <is>
          <t>Private Campgrounds</t>
        </is>
      </c>
      <c r="R174" s="73" t="inlineStr">
        <is>
          <t>P1</t>
        </is>
      </c>
      <c r="S174" s="73" t="inlineStr">
        <is>
          <t>Find official/operator source and complete site facts before marking verified.</t>
        </is>
      </c>
      <c r="T174" s="73" t="str"/>
      <c r="U174" s="73" t="str"/>
      <c r="V174" s="73" t="str"/>
      <c r="W174" s="73" t="inlineStr">
        <is>
          <t>Private campgrounds</t>
        </is>
      </c>
    </row>
    <row r="175" ht="32" customHeight="1" s="27">
      <c r="A175" s="73" t="n">
        <v>174</v>
      </c>
      <c r="B175" s="73" t="inlineStr">
        <is>
          <t>s948</t>
        </is>
      </c>
      <c r="C175" s="73" t="inlineStr">
        <is>
          <t>Upper Gresham Lake State Forest Campground</t>
        </is>
      </c>
      <c r="D175" s="73" t="inlineStr">
        <is>
          <t>Rustic Campgrounds</t>
        </is>
      </c>
      <c r="E175" s="73" t="inlineStr">
        <is>
          <t>state</t>
        </is>
      </c>
      <c r="F175" s="73" t="inlineStr">
        <is>
          <t>rustic</t>
        </is>
      </c>
      <c r="G175" s="73" t="str"/>
      <c r="H175" s="73" t="inlineStr">
        <is>
          <t>County / township / city</t>
        </is>
      </c>
      <c r="I175" s="73" t="str"/>
      <c r="J175" s="73" t="n">
        <v>46.074873</v>
      </c>
      <c r="K175" s="73" t="n">
        <v>-89.7267228</v>
      </c>
      <c r="L175" s="73" t="inlineStr">
        <is>
          <t>Usable WI coordinate</t>
        </is>
      </c>
      <c r="M175" s="73" t="inlineStr">
        <is>
          <t>Missing source URL</t>
        </is>
      </c>
      <c r="N175" s="73" t="str"/>
      <c r="O175" s="73" t="inlineStr">
        <is>
          <t>Source audit required</t>
        </is>
      </c>
      <c r="P175" s="73" t="inlineStr">
        <is>
          <t>sourceUrl/website; description; access; amenities; cost; showers; owner; verificationStatus</t>
        </is>
      </c>
      <c r="Q175" s="73" t="inlineStr">
        <is>
          <t>County / Township / City</t>
        </is>
      </c>
      <c r="R175" s="73" t="inlineStr">
        <is>
          <t>P1</t>
        </is>
      </c>
      <c r="S175" s="73" t="inlineStr">
        <is>
          <t>Find official/operator source and complete site facts before marking verified.</t>
        </is>
      </c>
      <c r="T175" s="73" t="str"/>
      <c r="U175" s="73" t="str"/>
      <c r="V175" s="73" t="str"/>
      <c r="W175" s="73" t="inlineStr">
        <is>
          <t>State, county, and town Campgrounds</t>
        </is>
      </c>
    </row>
    <row r="176" ht="32" customHeight="1" s="27">
      <c r="A176" s="73" t="n">
        <v>175</v>
      </c>
      <c r="B176" s="73" t="inlineStr">
        <is>
          <t>s951</t>
        </is>
      </c>
      <c r="C176" s="73" t="inlineStr">
        <is>
          <t>Upson Falls campground</t>
        </is>
      </c>
      <c r="D176" s="73" t="inlineStr">
        <is>
          <t>Modern Campgrounds</t>
        </is>
      </c>
      <c r="E176" s="73" t="inlineStr">
        <is>
          <t>state</t>
        </is>
      </c>
      <c r="F176" s="73" t="inlineStr">
        <is>
          <t>modern</t>
        </is>
      </c>
      <c r="G176" s="73" t="str"/>
      <c r="H176" s="73" t="inlineStr">
        <is>
          <t>County / township / city</t>
        </is>
      </c>
      <c r="I176" s="73" t="str"/>
      <c r="J176" s="73" t="n">
        <v>46.3708754</v>
      </c>
      <c r="K176" s="73" t="n">
        <v>-90.41321569999999</v>
      </c>
      <c r="L176" s="73" t="inlineStr">
        <is>
          <t>Usable WI coordinate</t>
        </is>
      </c>
      <c r="M176" s="73" t="inlineStr">
        <is>
          <t>Missing source URL</t>
        </is>
      </c>
      <c r="N176" s="73" t="str"/>
      <c r="O176" s="73" t="inlineStr">
        <is>
          <t>Source audit required</t>
        </is>
      </c>
      <c r="P176" s="73" t="inlineStr">
        <is>
          <t>sourceUrl/website; description; access; amenities; cost; showers; owner; verificationStatus</t>
        </is>
      </c>
      <c r="Q176" s="73" t="inlineStr">
        <is>
          <t>County / Township / City</t>
        </is>
      </c>
      <c r="R176" s="73" t="inlineStr">
        <is>
          <t>P1</t>
        </is>
      </c>
      <c r="S176" s="73" t="inlineStr">
        <is>
          <t>Find official/operator source and complete site facts before marking verified.</t>
        </is>
      </c>
      <c r="T176" s="73" t="str"/>
      <c r="U176" s="73" t="str"/>
      <c r="V176" s="73" t="str"/>
      <c r="W176" s="73" t="inlineStr">
        <is>
          <t>State, county, and town Campgrounds</t>
        </is>
      </c>
    </row>
    <row r="177" ht="32" customHeight="1" s="27">
      <c r="A177" s="73" t="n">
        <v>176</v>
      </c>
      <c r="B177" s="73" t="inlineStr">
        <is>
          <t>s952</t>
        </is>
      </c>
      <c r="C177" s="73" t="inlineStr">
        <is>
          <t>US Army Corps of Engineers Blackhawk Park</t>
        </is>
      </c>
      <c r="D177" s="73" t="inlineStr">
        <is>
          <t>Rustic Campgrounds</t>
        </is>
      </c>
      <c r="E177" s="73" t="inlineStr">
        <is>
          <t>federal</t>
        </is>
      </c>
      <c r="F177" s="73" t="inlineStr">
        <is>
          <t>rustic</t>
        </is>
      </c>
      <c r="G177" s="73" t="str"/>
      <c r="H177" s="73" t="inlineStr">
        <is>
          <t>Federal</t>
        </is>
      </c>
      <c r="I177" s="73" t="str"/>
      <c r="J177" s="73" t="n">
        <v>43.4609777</v>
      </c>
      <c r="K177" s="73" t="n">
        <v>-91.22248399999999</v>
      </c>
      <c r="L177" s="73" t="inlineStr">
        <is>
          <t>Usable WI coordinate</t>
        </is>
      </c>
      <c r="M177" s="73" t="inlineStr">
        <is>
          <t>Missing source URL</t>
        </is>
      </c>
      <c r="N177" s="73" t="str"/>
      <c r="O177" s="73" t="inlineStr">
        <is>
          <t>Source audit required</t>
        </is>
      </c>
      <c r="P177" s="73" t="inlineStr">
        <is>
          <t>sourceUrl/website; description; access; amenities; cost; showers; owner; verificationStatus</t>
        </is>
      </c>
      <c r="Q177" s="73" t="inlineStr">
        <is>
          <t>Federal</t>
        </is>
      </c>
      <c r="R177" s="73" t="inlineStr">
        <is>
          <t>P1</t>
        </is>
      </c>
      <c r="S177" s="73" t="inlineStr">
        <is>
          <t>Find official/operator source and complete site facts before marking verified.</t>
        </is>
      </c>
      <c r="T177" s="73" t="str"/>
      <c r="U177" s="73" t="str"/>
      <c r="V177" s="73" t="str"/>
      <c r="W177" s="73" t="inlineStr">
        <is>
          <t>Federal Lands</t>
        </is>
      </c>
    </row>
    <row r="178" ht="32" customHeight="1" s="27">
      <c r="A178" s="73" t="n">
        <v>177</v>
      </c>
      <c r="B178" s="73" t="inlineStr">
        <is>
          <t>s953</t>
        </is>
      </c>
      <c r="C178" s="73" t="inlineStr">
        <is>
          <t>US Forest Service - Lakewood/Laona District</t>
        </is>
      </c>
      <c r="D178" s="73" t="inlineStr">
        <is>
          <t>Modern Campgrounds</t>
        </is>
      </c>
      <c r="E178" s="73" t="inlineStr">
        <is>
          <t>state</t>
        </is>
      </c>
      <c r="F178" s="73" t="inlineStr">
        <is>
          <t>modern</t>
        </is>
      </c>
      <c r="G178" s="73" t="str"/>
      <c r="H178" s="73" t="inlineStr">
        <is>
          <t>County / township / city</t>
        </is>
      </c>
      <c r="I178" s="73" t="str"/>
      <c r="J178" s="73" t="n">
        <v>45.294858</v>
      </c>
      <c r="K178" s="73" t="n">
        <v>-88.51451400000001</v>
      </c>
      <c r="L178" s="73" t="inlineStr">
        <is>
          <t>Usable WI coordinate</t>
        </is>
      </c>
      <c r="M178" s="73" t="inlineStr">
        <is>
          <t>Missing source URL</t>
        </is>
      </c>
      <c r="N178" s="73" t="str"/>
      <c r="O178" s="73" t="inlineStr">
        <is>
          <t>Source audit required</t>
        </is>
      </c>
      <c r="P178" s="73" t="inlineStr">
        <is>
          <t>sourceUrl/website; description; access; amenities; cost; showers; owner; verificationStatus</t>
        </is>
      </c>
      <c r="Q178" s="73" t="inlineStr">
        <is>
          <t>County / Township / City</t>
        </is>
      </c>
      <c r="R178" s="73" t="inlineStr">
        <is>
          <t>P1</t>
        </is>
      </c>
      <c r="S178" s="73" t="inlineStr">
        <is>
          <t>Find official/operator source and complete site facts before marking verified.</t>
        </is>
      </c>
      <c r="T178" s="73" t="str"/>
      <c r="U178" s="73" t="str"/>
      <c r="V178" s="73" t="str"/>
      <c r="W178" s="73" t="inlineStr">
        <is>
          <t>State, county, and town Campgrounds</t>
        </is>
      </c>
    </row>
    <row r="179" ht="32" customHeight="1" s="27">
      <c r="A179" s="73" t="n">
        <v>178</v>
      </c>
      <c r="B179" s="73" t="inlineStr">
        <is>
          <t>s963</t>
        </is>
      </c>
      <c r="C179" s="73" t="inlineStr">
        <is>
          <t>Vista Royalle Campground</t>
        </is>
      </c>
      <c r="D179" s="73" t="inlineStr">
        <is>
          <t>Private Campgrounds</t>
        </is>
      </c>
      <c r="E179" s="73" t="inlineStr">
        <is>
          <t>private</t>
        </is>
      </c>
      <c r="F179" s="73" t="inlineStr">
        <is>
          <t>modern</t>
        </is>
      </c>
      <c r="G179" s="73" t="str"/>
      <c r="H179" s="73" t="inlineStr">
        <is>
          <t>Private / commercial</t>
        </is>
      </c>
      <c r="I179" s="73" t="str"/>
      <c r="J179" s="73" t="n">
        <v>44.3259</v>
      </c>
      <c r="K179" s="73" t="n">
        <v>-89.506</v>
      </c>
      <c r="L179" s="73" t="inlineStr">
        <is>
          <t>Usable WI coordinate</t>
        </is>
      </c>
      <c r="M179" s="73" t="inlineStr">
        <is>
          <t>Operator/reputable source checked</t>
        </is>
      </c>
      <c r="N179" s="73" t="inlineStr">
        <is>
          <t>https://vistaroyalle.com/; https://vistaroyalle.com/amenities/; https://vistaroyalle.com/campsites/; https://vistaroyalle.com/maps-rules/; https://www.travelwisconsin.com/stay/campgrounds-rv-parks/vista-royalle-campground</t>
        </is>
      </c>
      <c r="O179" s="73" t="inlineStr">
        <is>
          <t>Enriched / documented unknowns in v23.0.55</t>
        </is>
      </c>
      <c r="P179" s="73" t="inlineStr">
        <is>
          <t>See v55 Private Enrichment row for any documented unknowns</t>
        </is>
      </c>
      <c r="Q179" s="73" t="inlineStr">
        <is>
          <t>Private Campgrounds</t>
        </is>
      </c>
      <c r="R179" s="73" t="inlineStr">
        <is>
          <t>Closed for active Private-layer audit scope</t>
        </is>
      </c>
      <c r="S179" s="73" t="inlineStr">
        <is>
          <t>No app action unless new evidence appears; verify current rates/seasons before travel.</t>
        </is>
      </c>
      <c r="T179" s="73" t="inlineStr">
        <is>
          <t>verified-v23.0.55</t>
        </is>
      </c>
      <c r="U179" s="73" t="inlineStr">
        <is>
          <t>2026-05-18</t>
        </is>
      </c>
      <c r="V179" s="73" t="inlineStr">
        <is>
          <t>Private central Wisconsin family campground in Bancroft with cabins, campsites, activity areas and modern campground amenities.</t>
        </is>
      </c>
      <c r="W179" s="73" t="inlineStr">
        <is>
          <t>Private campgrounds</t>
        </is>
      </c>
    </row>
    <row r="180" ht="32" customHeight="1" s="27">
      <c r="A180" s="73" t="n">
        <v>179</v>
      </c>
      <c r="B180" s="73" t="inlineStr">
        <is>
          <t>s965</t>
        </is>
      </c>
      <c r="C180" s="73" t="inlineStr">
        <is>
          <t>Wagon Trail Campground</t>
        </is>
      </c>
      <c r="D180" s="73" t="inlineStr">
        <is>
          <t>Private Campgrounds</t>
        </is>
      </c>
      <c r="E180" s="73" t="inlineStr">
        <is>
          <t>private</t>
        </is>
      </c>
      <c r="F180" s="73" t="inlineStr">
        <is>
          <t>modern</t>
        </is>
      </c>
      <c r="G180" s="73" t="str"/>
      <c r="H180" s="73" t="inlineStr">
        <is>
          <t>Private / commercial</t>
        </is>
      </c>
      <c r="I180" s="73" t="inlineStr">
        <is>
          <t>Wagon Trail Campground</t>
        </is>
      </c>
      <c r="J180" s="73" t="n">
        <v>45.221783</v>
      </c>
      <c r="K180" s="73" t="n">
        <v>-87.042743</v>
      </c>
      <c r="L180" s="73" t="inlineStr">
        <is>
          <t>Usable WI coordinate</t>
        </is>
      </c>
      <c r="M180" s="73" t="inlineStr">
        <is>
          <t>Operator/reputable source checked</t>
        </is>
      </c>
      <c r="N180" s="73" t="inlineStr">
        <is>
          <t>https://www.wagontrailcampground.com/; https://wagontrailcampground.com/amenities/; https://wagontrailcampground.com/rates-and-fees/; https://wagontrailcampground.com/campsites/; https://www.doorcounty.com/business-directory/lodging/wagon-trail-campground</t>
        </is>
      </c>
      <c r="O180" s="73" t="inlineStr">
        <is>
          <t>Enriched / documented unknowns in v23.0.55</t>
        </is>
      </c>
      <c r="P180" s="73" t="inlineStr">
        <is>
          <t>See v55 Private Enrichment row for any documented unknowns</t>
        </is>
      </c>
      <c r="Q180" s="73" t="inlineStr">
        <is>
          <t>Private Campgrounds</t>
        </is>
      </c>
      <c r="R180" s="73" t="inlineStr">
        <is>
          <t>Closed for active Private-layer audit scope</t>
        </is>
      </c>
      <c r="S180" s="73" t="inlineStr">
        <is>
          <t>No app action unless new evidence appears; verify current rates/seasons before travel.</t>
        </is>
      </c>
      <c r="T180" s="73" t="inlineStr">
        <is>
          <t>verified-v23.0.55</t>
        </is>
      </c>
      <c r="U180" s="73" t="inlineStr">
        <is>
          <t>2026-05-18</t>
        </is>
      </c>
      <c r="V180" s="73" t="inlineStr">
        <is>
          <t>Private wooded Door County campground in Ellison Bay with RV sites, tent sites, cabin/yurt/lodging options and highly developed restroom/shower facilities.</t>
        </is>
      </c>
      <c r="W180" s="73" t="inlineStr">
        <is>
          <t>Private campgrounds</t>
        </is>
      </c>
    </row>
    <row r="181" ht="32" customHeight="1" s="27">
      <c r="A181" s="73" t="n">
        <v>180</v>
      </c>
      <c r="B181" s="73" t="inlineStr">
        <is>
          <t>s978</t>
        </is>
      </c>
      <c r="C181" s="73" t="inlineStr">
        <is>
          <t>Waupaca S'more Fun Campground</t>
        </is>
      </c>
      <c r="D181" s="73" t="inlineStr">
        <is>
          <t>Private Campgrounds</t>
        </is>
      </c>
      <c r="E181" s="73" t="inlineStr">
        <is>
          <t>private</t>
        </is>
      </c>
      <c r="F181" s="73" t="inlineStr">
        <is>
          <t>modern</t>
        </is>
      </c>
      <c r="G181" s="73" t="str"/>
      <c r="H181" s="73" t="inlineStr">
        <is>
          <t>Private / commercial</t>
        </is>
      </c>
      <c r="I181" s="73" t="str"/>
      <c r="J181" s="73" t="n">
        <v>44.342045</v>
      </c>
      <c r="K181" s="73" t="n">
        <v>-89.109691</v>
      </c>
      <c r="L181" s="73" t="inlineStr">
        <is>
          <t>Usable WI coordinate</t>
        </is>
      </c>
      <c r="M181" s="73" t="inlineStr">
        <is>
          <t>Operator/reputable source checked</t>
        </is>
      </c>
      <c r="N181" s="73" t="inlineStr">
        <is>
          <t>https://waupacasmorefuncampground.com/; https://waupacasmorefuncampground.com/amenities-facilities/; https://waupacasmorefuncampground.com/rates-policies/; https://www.travelwisconsin.com/stay/campgrounds-rv-parks/waupaca-s-more-fun-campground</t>
        </is>
      </c>
      <c r="O181" s="73" t="inlineStr">
        <is>
          <t>Enriched / documented unknowns in v23.0.55</t>
        </is>
      </c>
      <c r="P181" s="73" t="inlineStr">
        <is>
          <t>See v55 Private Enrichment row for any documented unknowns</t>
        </is>
      </c>
      <c r="Q181" s="73" t="inlineStr">
        <is>
          <t>Private Campgrounds</t>
        </is>
      </c>
      <c r="R181" s="73" t="inlineStr">
        <is>
          <t>Closed for active Private-layer audit scope</t>
        </is>
      </c>
      <c r="S181" s="73" t="inlineStr">
        <is>
          <t>No app action unless new evidence appears; verify current rates/seasons before travel.</t>
        </is>
      </c>
      <c r="T181" s="73" t="inlineStr">
        <is>
          <t>verified-v23.0.55</t>
        </is>
      </c>
      <c r="U181" s="73" t="inlineStr">
        <is>
          <t>2026-05-18</t>
        </is>
      </c>
      <c r="V181" s="73" t="inlineStr">
        <is>
          <t>Private Waupaca campground around Old Taylor Lake with RV/tent/trailer/cabin options, lakeview/full-hookup site types and family amenities.</t>
        </is>
      </c>
      <c r="W181" s="73" t="inlineStr">
        <is>
          <t>Private campgrounds</t>
        </is>
      </c>
    </row>
    <row r="182" ht="32" customHeight="1" s="27">
      <c r="A182" s="73" t="n">
        <v>181</v>
      </c>
      <c r="B182" s="73" t="inlineStr">
        <is>
          <t>s980</t>
        </is>
      </c>
      <c r="C182" s="73" t="inlineStr">
        <is>
          <t>Weber Lake Campground</t>
        </is>
      </c>
      <c r="D182" s="73" t="inlineStr">
        <is>
          <t>Modern Campgrounds</t>
        </is>
      </c>
      <c r="E182" s="73" t="inlineStr">
        <is>
          <t>state</t>
        </is>
      </c>
      <c r="F182" s="73" t="inlineStr">
        <is>
          <t>modern</t>
        </is>
      </c>
      <c r="G182" s="73" t="str"/>
      <c r="H182" s="73" t="inlineStr">
        <is>
          <t>County / township / city</t>
        </is>
      </c>
      <c r="I182" s="73" t="str"/>
      <c r="J182" s="73" t="n">
        <v>46.4084852</v>
      </c>
      <c r="K182" s="73" t="n">
        <v>-90.39480260000001</v>
      </c>
      <c r="L182" s="73" t="inlineStr">
        <is>
          <t>Usable WI coordinate</t>
        </is>
      </c>
      <c r="M182" s="73" t="inlineStr">
        <is>
          <t>Missing source URL</t>
        </is>
      </c>
      <c r="N182" s="73" t="str"/>
      <c r="O182" s="73" t="inlineStr">
        <is>
          <t>Source audit required</t>
        </is>
      </c>
      <c r="P182" s="73" t="inlineStr">
        <is>
          <t>sourceUrl/website; description; access; amenities; cost; showers; owner; verificationStatus</t>
        </is>
      </c>
      <c r="Q182" s="73" t="inlineStr">
        <is>
          <t>County / Township / City</t>
        </is>
      </c>
      <c r="R182" s="73" t="inlineStr">
        <is>
          <t>P1</t>
        </is>
      </c>
      <c r="S182" s="73" t="inlineStr">
        <is>
          <t>Find official/operator source and complete site facts before marking verified.</t>
        </is>
      </c>
      <c r="T182" s="73" t="str"/>
      <c r="U182" s="73" t="str"/>
      <c r="V182" s="73" t="str"/>
      <c r="W182" s="73" t="inlineStr">
        <is>
          <t>State, county, and town Campgrounds</t>
        </is>
      </c>
    </row>
    <row r="183" ht="32" customHeight="1" s="27">
      <c r="A183" s="73" t="n">
        <v>182</v>
      </c>
      <c r="B183" s="73" t="inlineStr">
        <is>
          <t>s982</t>
        </is>
      </c>
      <c r="C183" s="73" t="inlineStr">
        <is>
          <t>Weborg Point Campground</t>
        </is>
      </c>
      <c r="D183" s="73" t="inlineStr">
        <is>
          <t>Modern Campgrounds</t>
        </is>
      </c>
      <c r="E183" s="73" t="inlineStr">
        <is>
          <t>state</t>
        </is>
      </c>
      <c r="F183" s="73" t="inlineStr">
        <is>
          <t>modern</t>
        </is>
      </c>
      <c r="G183" s="73" t="str"/>
      <c r="H183" s="73" t="inlineStr">
        <is>
          <t>County / township / city</t>
        </is>
      </c>
      <c r="I183" s="73" t="str"/>
      <c r="J183" s="73" t="n">
        <v>45.1342943</v>
      </c>
      <c r="K183" s="73" t="n">
        <v>-87.240084</v>
      </c>
      <c r="L183" s="73" t="inlineStr">
        <is>
          <t>Usable WI coordinate</t>
        </is>
      </c>
      <c r="M183" s="73" t="inlineStr">
        <is>
          <t>Missing source URL</t>
        </is>
      </c>
      <c r="N183" s="73" t="str"/>
      <c r="O183" s="73" t="inlineStr">
        <is>
          <t>Source audit required</t>
        </is>
      </c>
      <c r="P183" s="73" t="inlineStr">
        <is>
          <t>sourceUrl/website; description; access; amenities; cost; showers; owner; verificationStatus</t>
        </is>
      </c>
      <c r="Q183" s="73" t="inlineStr">
        <is>
          <t>County / Township / City</t>
        </is>
      </c>
      <c r="R183" s="73" t="inlineStr">
        <is>
          <t>P1</t>
        </is>
      </c>
      <c r="S183" s="73" t="inlineStr">
        <is>
          <t>Find official/operator source and complete site facts before marking verified.</t>
        </is>
      </c>
      <c r="T183" s="73" t="str"/>
      <c r="U183" s="73" t="str"/>
      <c r="V183" s="73" t="str"/>
      <c r="W183" s="73" t="inlineStr">
        <is>
          <t>State, county, and town Campgrounds</t>
        </is>
      </c>
    </row>
    <row r="184" ht="32" customHeight="1" s="27">
      <c r="A184" s="73" t="n">
        <v>183</v>
      </c>
      <c r="B184" s="73" t="inlineStr">
        <is>
          <t>s991</t>
        </is>
      </c>
      <c r="C184" s="73" t="inlineStr">
        <is>
          <t>Whispering Pines Campground</t>
        </is>
      </c>
      <c r="D184" s="73" t="inlineStr">
        <is>
          <t>Private Campgrounds</t>
        </is>
      </c>
      <c r="E184" s="73" t="inlineStr">
        <is>
          <t>private</t>
        </is>
      </c>
      <c r="F184" s="73" t="inlineStr">
        <is>
          <t>modern</t>
        </is>
      </c>
      <c r="G184" s="73" t="str"/>
      <c r="H184" s="73" t="inlineStr">
        <is>
          <t>Private / commercial</t>
        </is>
      </c>
      <c r="I184" s="73" t="str"/>
      <c r="J184" s="73" t="n">
        <v>44.04425</v>
      </c>
      <c r="K184" s="73" t="n">
        <v>-91.29229220000001</v>
      </c>
      <c r="L184" s="73" t="inlineStr">
        <is>
          <t>Usable WI coordinate</t>
        </is>
      </c>
      <c r="M184" s="73" t="inlineStr">
        <is>
          <t>Operator/reputable source checked</t>
        </is>
      </c>
      <c r="N184" s="73" t="inlineStr">
        <is>
          <t>https://whisperingpinescampground.net/; https://whisperingpinescampground.net/info/amenities/; https://whisperingpinescampground.net/rates/camping/; https://www.travelwisconsin.com/stay/campgrounds-rv-parks/whispering-pines-campground-llc</t>
        </is>
      </c>
      <c r="O184" s="73" t="inlineStr">
        <is>
          <t>Enriched / documented unknowns in v23.0.55</t>
        </is>
      </c>
      <c r="P184" s="73" t="inlineStr">
        <is>
          <t>See v55 Private Enrichment row for any documented unknowns</t>
        </is>
      </c>
      <c r="Q184" s="73" t="inlineStr">
        <is>
          <t>Private Campgrounds</t>
        </is>
      </c>
      <c r="R184" s="73" t="inlineStr">
        <is>
          <t>Closed for active Private-layer audit scope</t>
        </is>
      </c>
      <c r="S184" s="73" t="inlineStr">
        <is>
          <t>No app action unless new evidence appears; verify current rates/seasons before travel.</t>
        </is>
      </c>
      <c r="T184" s="73" t="inlineStr">
        <is>
          <t>verified-v23.0.55</t>
        </is>
      </c>
      <c r="U184" s="73" t="inlineStr">
        <is>
          <t>2026-05-18</t>
        </is>
      </c>
      <c r="V184" s="73" t="inlineStr">
        <is>
          <t>Private Holmen/La Crosse County campground with water/electric campsites, swimming pond, rec center and family campground amenities.</t>
        </is>
      </c>
      <c r="W184" s="73" t="inlineStr">
        <is>
          <t>Private campgrounds</t>
        </is>
      </c>
    </row>
    <row r="185" ht="32" customHeight="1" s="27">
      <c r="A185" s="73" t="n">
        <v>184</v>
      </c>
      <c r="B185" s="73" t="inlineStr">
        <is>
          <t>s996</t>
        </is>
      </c>
      <c r="C185" s="73" t="inlineStr">
        <is>
          <t>Whitewater Lake Campground — Kettle Moraine State Forest Southern Unit</t>
        </is>
      </c>
      <c r="D185" s="73" t="inlineStr">
        <is>
          <t>Rustic Campgrounds</t>
        </is>
      </c>
      <c r="E185" s="73" t="inlineStr">
        <is>
          <t>state</t>
        </is>
      </c>
      <c r="F185" s="73" t="inlineStr">
        <is>
          <t>rustic</t>
        </is>
      </c>
      <c r="G185" s="73" t="inlineStr">
        <is>
          <t>primitive campground</t>
        </is>
      </c>
      <c r="H185" s="73" t="inlineStr">
        <is>
          <t>State DNR / state-sponsored</t>
        </is>
      </c>
      <c r="I185" s="73" t="inlineStr">
        <is>
          <t>Wisconsin DNR</t>
        </is>
      </c>
      <c r="J185" s="73" t="n">
        <v>42.7816</v>
      </c>
      <c r="K185" s="73" t="n">
        <v>-88.691</v>
      </c>
      <c r="L185" s="73" t="inlineStr">
        <is>
          <t>Usable WI coordinate</t>
        </is>
      </c>
      <c r="M185" s="73" t="inlineStr">
        <is>
          <t>Official Wisconsin DNR</t>
        </is>
      </c>
      <c r="N185" s="73" t="inlineStr">
        <is>
          <t>https://dnr.wisconsin.gov/topic/parks/kms/recreation/camping</t>
        </is>
      </c>
      <c r="O185" s="73" t="inlineStr">
        <is>
          <t>Review duplicate/conflict</t>
        </is>
      </c>
      <c r="P185" s="73" t="str"/>
      <c r="Q185" s="73" t="inlineStr">
        <is>
          <t>State DNR / State-sponsored</t>
        </is>
      </c>
      <c r="R185" s="73" t="inlineStr">
        <is>
          <t>P1</t>
        </is>
      </c>
      <c r="S185" s="73" t="inlineStr">
        <is>
          <t>Resolve duplicate/name/coordinate conflict before editing app data.</t>
        </is>
      </c>
      <c r="T185" s="73" t="inlineStr">
        <is>
          <t>verified</t>
        </is>
      </c>
      <c r="U185" s="73" t="inlineStr">
        <is>
          <t>2026-05-14</t>
        </is>
      </c>
      <c r="V185" s="73" t="inlineStr">
        <is>
          <t>Official Wisconsin DNR primitive campground with 63 campsites in the Whitewater Lake area of Kettle Moraine State Forest Southern Unit.</t>
        </is>
      </c>
      <c r="W185" s="73" t="str"/>
    </row>
    <row r="186" ht="32" customHeight="1" s="27">
      <c r="A186" s="73" t="n">
        <v>185</v>
      </c>
      <c r="B186" s="73" t="inlineStr">
        <is>
          <t>s1000</t>
        </is>
      </c>
      <c r="C186" s="73" t="inlineStr">
        <is>
          <t>Wildcat Mountain State Park</t>
        </is>
      </c>
      <c r="D186" s="73" t="inlineStr">
        <is>
          <t>Modern Campgrounds</t>
        </is>
      </c>
      <c r="E186" s="73" t="inlineStr">
        <is>
          <t>state</t>
        </is>
      </c>
      <c r="F186" s="73" t="inlineStr">
        <is>
          <t>modern</t>
        </is>
      </c>
      <c r="G186" s="73" t="str"/>
      <c r="H186" s="73" t="inlineStr">
        <is>
          <t>County / township / city</t>
        </is>
      </c>
      <c r="I186" s="73" t="str"/>
      <c r="J186" s="73" t="n">
        <v>43.697627</v>
      </c>
      <c r="K186" s="73" t="n">
        <v>-90.5741755</v>
      </c>
      <c r="L186" s="73" t="inlineStr">
        <is>
          <t>Usable WI coordinate</t>
        </is>
      </c>
      <c r="M186" s="73" t="inlineStr">
        <is>
          <t>Missing source URL</t>
        </is>
      </c>
      <c r="N186" s="73" t="str"/>
      <c r="O186" s="73" t="inlineStr">
        <is>
          <t>Review duplicate/conflict</t>
        </is>
      </c>
      <c r="P186" s="73" t="inlineStr">
        <is>
          <t>sourceUrl/website; description; access; amenities; cost; showers; owner; verificationStatus</t>
        </is>
      </c>
      <c r="Q186" s="73" t="inlineStr">
        <is>
          <t>County / Township / City</t>
        </is>
      </c>
      <c r="R186" s="73" t="inlineStr">
        <is>
          <t>P1</t>
        </is>
      </c>
      <c r="S186" s="73" t="inlineStr">
        <is>
          <t>Resolve duplicate/name/coordinate conflict before editing app data.</t>
        </is>
      </c>
      <c r="T186" s="73" t="str"/>
      <c r="U186" s="73" t="str"/>
      <c r="V186" s="73" t="str"/>
      <c r="W186" s="73" t="inlineStr">
        <is>
          <t>State, county, and town Campgrounds</t>
        </is>
      </c>
    </row>
    <row r="187" ht="32" customHeight="1" s="27">
      <c r="A187" s="73" t="n">
        <v>186</v>
      </c>
      <c r="B187" s="73" t="inlineStr">
        <is>
          <t>s1001</t>
        </is>
      </c>
      <c r="C187" s="73" t="inlineStr">
        <is>
          <t>Wilderness Campground</t>
        </is>
      </c>
      <c r="D187" s="73" t="inlineStr">
        <is>
          <t>Private Campgrounds</t>
        </is>
      </c>
      <c r="E187" s="73" t="inlineStr">
        <is>
          <t>private</t>
        </is>
      </c>
      <c r="F187" s="73" t="inlineStr">
        <is>
          <t>modern</t>
        </is>
      </c>
      <c r="G187" s="73" t="str"/>
      <c r="H187" s="73" t="inlineStr">
        <is>
          <t>Private / commercial</t>
        </is>
      </c>
      <c r="I187" s="73" t="str"/>
      <c r="J187" s="73" t="n">
        <v>43.6938143</v>
      </c>
      <c r="K187" s="73" t="n">
        <v>-89.32643849999999</v>
      </c>
      <c r="L187" s="73" t="inlineStr">
        <is>
          <t>Usable WI coordinate</t>
        </is>
      </c>
      <c r="M187" s="73" t="inlineStr">
        <is>
          <t>Operator/reputable source checked</t>
        </is>
      </c>
      <c r="N187" s="73" t="inlineStr">
        <is>
          <t>https://www.wildernesscampground.com/; https://www.wildernesscampground.com/amenities/; https://www.wildernesscampground.com/faq/; https://www.travelwisconsin.com/stay/campgrounds-rv-parks/wilderness-campground</t>
        </is>
      </c>
      <c r="O187" s="73" t="inlineStr">
        <is>
          <t>Enriched / documented unknowns in v23.0.55</t>
        </is>
      </c>
      <c r="P187" s="73" t="inlineStr">
        <is>
          <t>See v55 Private Enrichment row for any documented unknowns</t>
        </is>
      </c>
      <c r="Q187" s="73" t="inlineStr">
        <is>
          <t>Private Campgrounds</t>
        </is>
      </c>
      <c r="R187" s="73" t="inlineStr">
        <is>
          <t>Closed for active Private-layer audit scope</t>
        </is>
      </c>
      <c r="S187" s="73" t="inlineStr">
        <is>
          <t>No app action unless new evidence appears; verify current rates/seasons before travel.</t>
        </is>
      </c>
      <c r="T187" s="73" t="inlineStr">
        <is>
          <t>verified-v23.0.55</t>
        </is>
      </c>
      <c r="U187" s="73" t="inlineStr">
        <is>
          <t>2026-05-18</t>
        </is>
      </c>
      <c r="V187" s="73" t="inlineStr">
        <is>
          <t>Private Montello family campground with RV sites, rental/lodging options and extensive water/recreation amenities around ponds/lakes.</t>
        </is>
      </c>
      <c r="W187" s="73" t="inlineStr">
        <is>
          <t>Private campgrounds</t>
        </is>
      </c>
    </row>
    <row r="188" ht="32" customHeight="1" s="27">
      <c r="A188" s="73" t="n">
        <v>187</v>
      </c>
      <c r="B188" s="73" t="inlineStr">
        <is>
          <t>s1007</t>
        </is>
      </c>
      <c r="C188" s="73" t="inlineStr">
        <is>
          <t>Wildlife Bar &amp; Campground</t>
        </is>
      </c>
      <c r="D188" s="73" t="inlineStr">
        <is>
          <t>Private Campgrounds</t>
        </is>
      </c>
      <c r="E188" s="73" t="inlineStr">
        <is>
          <t>private</t>
        </is>
      </c>
      <c r="F188" s="73" t="inlineStr">
        <is>
          <t>modern</t>
        </is>
      </c>
      <c r="G188" s="73" t="str"/>
      <c r="H188" s="73" t="inlineStr">
        <is>
          <t>Private / commercial</t>
        </is>
      </c>
      <c r="I188" s="73" t="str"/>
      <c r="J188" s="73" t="n">
        <v>44.916045</v>
      </c>
      <c r="K188" s="73" t="n">
        <v>-89.25646450000001</v>
      </c>
      <c r="L188" s="73" t="inlineStr">
        <is>
          <t>Usable WI coordinate</t>
        </is>
      </c>
      <c r="M188" s="73" t="inlineStr">
        <is>
          <t>Operator/reputable source checked</t>
        </is>
      </c>
      <c r="N188" s="73" t="inlineStr">
        <is>
          <t>https://www.travelwisconsin.com/stay/campgrounds-rv-parks/wildlife-bar-campground; https://members.tlw.org/directory/Details/wildlife-bar-and-campground-1935735; https://www.facebook.com/wildlifecampground/; https://rvparkway.com/parks/wildlife-bar-and-campground</t>
        </is>
      </c>
      <c r="O188" s="73" t="inlineStr">
        <is>
          <t>Enriched / documented unknowns in v23.0.55</t>
        </is>
      </c>
      <c r="P188" s="73" t="inlineStr">
        <is>
          <t>See v55 Private Enrichment row for any documented unknowns</t>
        </is>
      </c>
      <c r="Q188" s="73" t="inlineStr">
        <is>
          <t>Private Campgrounds</t>
        </is>
      </c>
      <c r="R188" s="73" t="inlineStr">
        <is>
          <t>Closed for active Private-layer audit scope</t>
        </is>
      </c>
      <c r="S188" s="73" t="inlineStr">
        <is>
          <t>No app action unless new evidence appears; verify current rates/seasons before travel.</t>
        </is>
      </c>
      <c r="T188" s="73" t="inlineStr">
        <is>
          <t>verified-v23.0.55</t>
        </is>
      </c>
      <c r="U188" s="73" t="inlineStr">
        <is>
          <t>2026-05-18</t>
        </is>
      </c>
      <c r="V188" s="73" t="inlineStr">
        <is>
          <t>Private Birnamwood-area bar/campground on/near Mayflower Lake with RV/trailer camping support, wooded acreage and year-round campground listing support.</t>
        </is>
      </c>
      <c r="W188" s="73" t="inlineStr">
        <is>
          <t>Private campgrounds</t>
        </is>
      </c>
    </row>
    <row r="189" ht="32" customHeight="1" s="27">
      <c r="A189" s="73" t="n">
        <v>188</v>
      </c>
      <c r="B189" s="73" t="inlineStr">
        <is>
          <t>s1012</t>
        </is>
      </c>
      <c r="C189" s="73" t="inlineStr">
        <is>
          <t>Willow Mill Campsite</t>
        </is>
      </c>
      <c r="D189" s="73" t="inlineStr">
        <is>
          <t>Private Campgrounds</t>
        </is>
      </c>
      <c r="E189" s="73" t="inlineStr">
        <is>
          <t>private</t>
        </is>
      </c>
      <c r="F189" s="73" t="inlineStr">
        <is>
          <t>modern</t>
        </is>
      </c>
      <c r="G189" s="73" t="str"/>
      <c r="H189" s="73" t="inlineStr">
        <is>
          <t>Private / commercial</t>
        </is>
      </c>
      <c r="I189" s="73" t="str"/>
      <c r="J189" s="73" t="n">
        <v>43.490345</v>
      </c>
      <c r="K189" s="73" t="n">
        <v>-89.226298</v>
      </c>
      <c r="L189" s="73" t="inlineStr">
        <is>
          <t>Usable WI coordinate</t>
        </is>
      </c>
      <c r="M189" s="73" t="inlineStr">
        <is>
          <t>Operator/reputable source checked</t>
        </is>
      </c>
      <c r="N189" s="73" t="inlineStr">
        <is>
          <t>https://willowmillcampsite.com/; https://willowmillcampsite.com/amenities/; https://willowmillcampsite.com/rates/; https://www.travelwisconsin.com/stay/campgrounds-rv-parks/willow-mill-campsite</t>
        </is>
      </c>
      <c r="O189" s="73" t="inlineStr">
        <is>
          <t>Enriched / documented unknowns in v23.0.55</t>
        </is>
      </c>
      <c r="P189" s="73" t="inlineStr">
        <is>
          <t>See v55 Private Enrichment row for any documented unknowns</t>
        </is>
      </c>
      <c r="Q189" s="73" t="inlineStr">
        <is>
          <t>Private Campgrounds</t>
        </is>
      </c>
      <c r="R189" s="73" t="inlineStr">
        <is>
          <t>Closed for active Private-layer audit scope</t>
        </is>
      </c>
      <c r="S189" s="73" t="inlineStr">
        <is>
          <t>No app action unless new evidence appears; verify current rates/seasons before travel.</t>
        </is>
      </c>
      <c r="T189" s="73" t="inlineStr">
        <is>
          <t>verified-v23.0.55</t>
        </is>
      </c>
      <c r="U189" s="73" t="inlineStr">
        <is>
          <t>2026-05-18</t>
        </is>
      </c>
      <c r="V189" s="73" t="inlineStr">
        <is>
          <t>Private Rio, WI RV park/campsite on the water with full-hookup RV sites, seasonal/weekly/monthly options and family campground amenities.</t>
        </is>
      </c>
      <c r="W189" s="73" t="inlineStr">
        <is>
          <t>Private campgrounds</t>
        </is>
      </c>
    </row>
    <row r="190" ht="32" customHeight="1" s="27">
      <c r="A190" s="73" t="n">
        <v>189</v>
      </c>
      <c r="B190" s="73" t="inlineStr">
        <is>
          <t>s1015</t>
        </is>
      </c>
      <c r="C190" s="73" t="inlineStr">
        <is>
          <t>Wisconsin Dells KOA Holiday</t>
        </is>
      </c>
      <c r="D190" s="73" t="inlineStr">
        <is>
          <t>Private Campgrounds</t>
        </is>
      </c>
      <c r="E190" s="73" t="inlineStr">
        <is>
          <t>private</t>
        </is>
      </c>
      <c r="F190" s="73" t="inlineStr">
        <is>
          <t>modern</t>
        </is>
      </c>
      <c r="G190" s="73" t="str"/>
      <c r="H190" s="73" t="inlineStr">
        <is>
          <t>Private / commercial</t>
        </is>
      </c>
      <c r="I190" s="73" t="str"/>
      <c r="J190" s="73" t="n">
        <v>43.6366193</v>
      </c>
      <c r="K190" s="73" t="n">
        <v>-89.78713</v>
      </c>
      <c r="L190" s="73" t="inlineStr">
        <is>
          <t>Usable WI coordinate</t>
        </is>
      </c>
      <c r="M190" s="73" t="inlineStr">
        <is>
          <t>Operator/reputable source checked</t>
        </is>
      </c>
      <c r="N190" s="73" t="inlineStr">
        <is>
          <t>https://koa.com/campgrounds/wisconsin-dells/; https://koa.com/campgrounds/wisconsin-dells/amenities/; https://koa.com/campgrounds/wisconsin-dells/general-information/; https://koa.com/campgrounds/wisconsin-dells/site-type/rv-camping-sites/; https://koa.com/campgrounds/wisconsin-dells/site-type/lodging/; https://www.wisdells.com/wisconsin-dells-campgrounds/KOA-Wisconsin-Dells</t>
        </is>
      </c>
      <c r="O190" s="73" t="inlineStr">
        <is>
          <t>Enriched / documented unknowns in v23.0.55</t>
        </is>
      </c>
      <c r="P190" s="73" t="inlineStr">
        <is>
          <t>See v55 Private Enrichment row for any documented unknowns</t>
        </is>
      </c>
      <c r="Q190" s="73" t="inlineStr">
        <is>
          <t>Private Campgrounds</t>
        </is>
      </c>
      <c r="R190" s="73" t="inlineStr">
        <is>
          <t>Closed for active Private-layer audit scope</t>
        </is>
      </c>
      <c r="S190" s="73" t="inlineStr">
        <is>
          <t>No app action unless new evidence appears; verify current rates/seasons before travel.</t>
        </is>
      </c>
      <c r="T190" s="73" t="inlineStr">
        <is>
          <t>verified-v23.0.55</t>
        </is>
      </c>
      <c r="U190" s="73" t="inlineStr">
        <is>
          <t>2026-05-18</t>
        </is>
      </c>
      <c r="V190" s="73" t="inlineStr">
        <is>
          <t>Private KOA Holiday campground in Wisconsin Dells with RV sites, tent sites, cabins and glamping/lodging options near downtown Dells attractions.</t>
        </is>
      </c>
      <c r="W190" s="73" t="inlineStr">
        <is>
          <t>Private campgrounds</t>
        </is>
      </c>
    </row>
    <row r="191" ht="32" customHeight="1" s="27">
      <c r="A191" s="73" t="n">
        <v>190</v>
      </c>
      <c r="B191" s="73" t="inlineStr">
        <is>
          <t>s1016</t>
        </is>
      </c>
      <c r="C191" s="73" t="inlineStr">
        <is>
          <t>Wisconsin DNR Map</t>
        </is>
      </c>
      <c r="D191" s="73" t="inlineStr">
        <is>
          <t>Info / Reference</t>
        </is>
      </c>
      <c r="E191" s="73" t="inlineStr">
        <is>
          <t>info</t>
        </is>
      </c>
      <c r="F191" s="73" t="inlineStr">
        <is>
          <t>modern</t>
        </is>
      </c>
      <c r="G191" s="73" t="str"/>
      <c r="H191" s="73" t="inlineStr">
        <is>
          <t>Info / reference</t>
        </is>
      </c>
      <c r="I191" s="73" t="str"/>
      <c r="J191" s="73" t="n">
        <v>45.5501618</v>
      </c>
      <c r="K191" s="73" t="n">
        <v>-90.6020481</v>
      </c>
      <c r="L191" s="73" t="inlineStr">
        <is>
          <t>Usable WI coordinate</t>
        </is>
      </c>
      <c r="M191" s="73" t="inlineStr">
        <is>
          <t>Official public-source candidate</t>
        </is>
      </c>
      <c r="N191" s="73" t="inlineStr">
        <is>
          <t>https://dnrmaps.wi.gov/opfl/</t>
        </is>
      </c>
      <c r="O191" s="73" t="inlineStr">
        <is>
          <t>Detail completion audit required</t>
        </is>
      </c>
      <c r="P191" s="73" t="inlineStr">
        <is>
          <t>owner; verificationStatus</t>
        </is>
      </c>
      <c r="Q191" s="73" t="inlineStr">
        <is>
          <t>Info / Reference</t>
        </is>
      </c>
      <c r="R191" s="73" t="inlineStr">
        <is>
          <t>P2</t>
        </is>
      </c>
      <c r="S191" s="73" t="inlineStr">
        <is>
          <t>Fill missing fields: owner, verificationStatus</t>
        </is>
      </c>
      <c r="T191" s="73" t="str"/>
      <c r="U191" s="73" t="str"/>
      <c r="V191" s="73" t="inlineStr">
        <is>
          <t>Public Recreation on Private forest Lands.</t>
        </is>
      </c>
      <c r="W191" s="73" t="inlineStr">
        <is>
          <t>Misc Info and websites</t>
        </is>
      </c>
    </row>
    <row r="192" ht="32" customHeight="1" s="27">
      <c r="A192" s="73" t="n">
        <v>191</v>
      </c>
      <c r="B192" s="73" t="inlineStr">
        <is>
          <t>wi-nhal-rustic-big-lake</t>
        </is>
      </c>
      <c r="C192" s="73" t="inlineStr">
        <is>
          <t>Big Lake Campground — Northern Highland-American Legion State Forest</t>
        </is>
      </c>
      <c r="D192" s="73" t="inlineStr">
        <is>
          <t>Rustic Campgrounds</t>
        </is>
      </c>
      <c r="E192" s="73" t="inlineStr">
        <is>
          <t>state</t>
        </is>
      </c>
      <c r="F192" s="73" t="inlineStr">
        <is>
          <t>rustic</t>
        </is>
      </c>
      <c r="G192" s="73" t="inlineStr">
        <is>
          <t>campground</t>
        </is>
      </c>
      <c r="H192" s="73" t="inlineStr">
        <is>
          <t>State DNR / state-sponsored</t>
        </is>
      </c>
      <c r="I192" s="73" t="inlineStr">
        <is>
          <t>Wisconsin DNR</t>
        </is>
      </c>
      <c r="J192" s="73" t="n">
        <v>46.166183</v>
      </c>
      <c r="K192" s="73" t="n">
        <v>-89.788067</v>
      </c>
      <c r="L192" s="73" t="inlineStr">
        <is>
          <t>Usable WI coordinate</t>
        </is>
      </c>
      <c r="M192" s="73" t="inlineStr">
        <is>
          <t>Official Wisconsin DNR</t>
        </is>
      </c>
      <c r="N192" s="73" t="inlineStr">
        <is>
          <t>https://dnr.wisconsin.gov/topic/StateForests/nhal/recreation/camping/rustic</t>
        </is>
      </c>
      <c r="O192" s="73" t="inlineStr">
        <is>
          <t>Verified complete or documented-unknown</t>
        </is>
      </c>
      <c r="P192" s="73" t="str"/>
      <c r="Q192" s="73" t="inlineStr">
        <is>
          <t>State DNR / State-sponsored</t>
        </is>
      </c>
      <c r="R192" s="73" t="inlineStr">
        <is>
          <t>P3</t>
        </is>
      </c>
      <c r="S192" s="73" t="inlineStr">
        <is>
          <t>No immediate action; keep on scheduled recheck cycle.</t>
        </is>
      </c>
      <c r="T192" s="73" t="inlineStr">
        <is>
          <t>verified</t>
        </is>
      </c>
      <c r="U192" s="73" t="inlineStr">
        <is>
          <t>2026-05-14</t>
        </is>
      </c>
      <c r="V192" s="73" t="inlineStr">
        <is>
          <t>Official Wisconsin DNR rustic campground in Northern Highland-American Legion State Forest, located at the northwest corner of Big Lake. DNR lists sites 1801-1870. Rustic campgrounds are described by DNR as smaller, quieter campgrounds with minimal facilities including hand-pumped water, vault toilets and no electricity.</t>
        </is>
      </c>
      <c r="W192" s="73" t="str"/>
    </row>
    <row r="193" ht="32" customHeight="1" s="27">
      <c r="A193" s="73" t="n">
        <v>192</v>
      </c>
      <c r="B193" s="73" t="inlineStr">
        <is>
          <t>wi-nhal-rustic-buffalo-lake</t>
        </is>
      </c>
      <c r="C193" s="73" t="inlineStr">
        <is>
          <t>Buffalo Lake Campground — Northern Highland-American Legion State Forest</t>
        </is>
      </c>
      <c r="D193" s="73" t="inlineStr">
        <is>
          <t>Rustic Campgrounds</t>
        </is>
      </c>
      <c r="E193" s="73" t="inlineStr">
        <is>
          <t>state</t>
        </is>
      </c>
      <c r="F193" s="73" t="inlineStr">
        <is>
          <t>rustic</t>
        </is>
      </c>
      <c r="G193" s="73" t="inlineStr">
        <is>
          <t>campground</t>
        </is>
      </c>
      <c r="H193" s="73" t="inlineStr">
        <is>
          <t>State DNR / state-sponsored</t>
        </is>
      </c>
      <c r="I193" s="73" t="inlineStr">
        <is>
          <t>Wisconsin DNR</t>
        </is>
      </c>
      <c r="J193" s="73" t="n">
        <v>45.87635</v>
      </c>
      <c r="K193" s="73" t="n">
        <v>-89.56229999999999</v>
      </c>
      <c r="L193" s="73" t="inlineStr">
        <is>
          <t>Usable WI coordinate</t>
        </is>
      </c>
      <c r="M193" s="73" t="inlineStr">
        <is>
          <t>Official Wisconsin DNR</t>
        </is>
      </c>
      <c r="N193" s="73" t="inlineStr">
        <is>
          <t>https://dnr.wisconsin.gov/topic/StateForests/nhal/recreation/camping/rustic</t>
        </is>
      </c>
      <c r="O193" s="73" t="inlineStr">
        <is>
          <t>Verified complete or documented-unknown</t>
        </is>
      </c>
      <c r="P193" s="73" t="str"/>
      <c r="Q193" s="73" t="inlineStr">
        <is>
          <t>State DNR / State-sponsored</t>
        </is>
      </c>
      <c r="R193" s="73" t="inlineStr">
        <is>
          <t>P3</t>
        </is>
      </c>
      <c r="S193" s="73" t="inlineStr">
        <is>
          <t>No immediate action; keep on scheduled recheck cycle.</t>
        </is>
      </c>
      <c r="T193" s="73" t="inlineStr">
        <is>
          <t>verified</t>
        </is>
      </c>
      <c r="U193" s="73" t="inlineStr">
        <is>
          <t>2026-05-14</t>
        </is>
      </c>
      <c r="V193" s="73" t="inlineStr">
        <is>
          <t>Official Wisconsin DNR rustic campground in Northern Highland-American Legion State Forest, located at the southeast corner of Buffalo Lake. DNR lists sites 2001-2052. Rustic campgrounds are described by DNR as smaller, quieter campgrounds with minimal facilities including hand-pumped water, vault toilets and no electricity.</t>
        </is>
      </c>
      <c r="W193" s="73" t="str"/>
    </row>
    <row r="194" ht="32" customHeight="1" s="27">
      <c r="A194" s="73" t="n">
        <v>193</v>
      </c>
      <c r="B194" s="73" t="inlineStr">
        <is>
          <t>wi-nhal-rustic-carrol-lake</t>
        </is>
      </c>
      <c r="C194" s="73" t="inlineStr">
        <is>
          <t>Carrol Lake Campground — Northern Highland-American Legion State Forest</t>
        </is>
      </c>
      <c r="D194" s="73" t="inlineStr">
        <is>
          <t>Rustic Campgrounds</t>
        </is>
      </c>
      <c r="E194" s="73" t="inlineStr">
        <is>
          <t>state</t>
        </is>
      </c>
      <c r="F194" s="73" t="inlineStr">
        <is>
          <t>rustic</t>
        </is>
      </c>
      <c r="G194" s="73" t="inlineStr">
        <is>
          <t>campground</t>
        </is>
      </c>
      <c r="H194" s="73" t="inlineStr">
        <is>
          <t>State DNR / state-sponsored</t>
        </is>
      </c>
      <c r="I194" s="73" t="inlineStr">
        <is>
          <t>Wisconsin DNR</t>
        </is>
      </c>
      <c r="J194" s="73" t="n">
        <v>45.888417</v>
      </c>
      <c r="K194" s="73" t="n">
        <v>-89.63423299999999</v>
      </c>
      <c r="L194" s="73" t="inlineStr">
        <is>
          <t>Usable WI coordinate</t>
        </is>
      </c>
      <c r="M194" s="73" t="inlineStr">
        <is>
          <t>Official Wisconsin DNR</t>
        </is>
      </c>
      <c r="N194" s="73" t="inlineStr">
        <is>
          <t>https://dnr.wisconsin.gov/topic/StateForests/nhal/recreation/camping/rustic</t>
        </is>
      </c>
      <c r="O194" s="73" t="inlineStr">
        <is>
          <t>Verified complete or documented-unknown</t>
        </is>
      </c>
      <c r="P194" s="73" t="str"/>
      <c r="Q194" s="73" t="inlineStr">
        <is>
          <t>State DNR / State-sponsored</t>
        </is>
      </c>
      <c r="R194" s="73" t="inlineStr">
        <is>
          <t>P3</t>
        </is>
      </c>
      <c r="S194" s="73" t="inlineStr">
        <is>
          <t>No immediate action; keep on scheduled recheck cycle.</t>
        </is>
      </c>
      <c r="T194" s="73" t="inlineStr">
        <is>
          <t>verified</t>
        </is>
      </c>
      <c r="U194" s="73" t="inlineStr">
        <is>
          <t>2026-05-14</t>
        </is>
      </c>
      <c r="V194" s="73" t="inlineStr">
        <is>
          <t>Official Wisconsin DNR rustic campground in Northern Highland-American Legion State Forest, located at the south-central part of Carrol Lake. DNR lists sites 101-119. Rustic campgrounds are described by DNR as smaller, quieter campgrounds with minimal facilities including hand-pumped water, vault toilets and no electricity.</t>
        </is>
      </c>
      <c r="W194" s="73" t="str"/>
    </row>
    <row r="195" ht="32" customHeight="1" s="27">
      <c r="A195" s="73" t="n">
        <v>194</v>
      </c>
      <c r="B195" s="73" t="inlineStr">
        <is>
          <t>wi-nhal-rustic-cunard-lake</t>
        </is>
      </c>
      <c r="C195" s="73" t="inlineStr">
        <is>
          <t>Cunard Lake Campground — Northern Highland-American Legion State Forest</t>
        </is>
      </c>
      <c r="D195" s="73" t="inlineStr">
        <is>
          <t>Rustic Campgrounds</t>
        </is>
      </c>
      <c r="E195" s="73" t="inlineStr">
        <is>
          <t>state</t>
        </is>
      </c>
      <c r="F195" s="73" t="inlineStr">
        <is>
          <t>rustic</t>
        </is>
      </c>
      <c r="G195" s="73" t="inlineStr">
        <is>
          <t>campground</t>
        </is>
      </c>
      <c r="H195" s="73" t="inlineStr">
        <is>
          <t>State DNR / state-sponsored</t>
        </is>
      </c>
      <c r="I195" s="73" t="inlineStr">
        <is>
          <t>Wisconsin DNR</t>
        </is>
      </c>
      <c r="J195" s="73" t="n">
        <v>45.847033</v>
      </c>
      <c r="K195" s="73" t="n">
        <v>-89.583583</v>
      </c>
      <c r="L195" s="73" t="inlineStr">
        <is>
          <t>Usable WI coordinate</t>
        </is>
      </c>
      <c r="M195" s="73" t="inlineStr">
        <is>
          <t>Official Wisconsin DNR</t>
        </is>
      </c>
      <c r="N195" s="73" t="inlineStr">
        <is>
          <t>https://dnr.wisconsin.gov/topic/StateForests/nhal/recreation/camping/rustic</t>
        </is>
      </c>
      <c r="O195" s="73" t="inlineStr">
        <is>
          <t>Verified complete or documented-unknown</t>
        </is>
      </c>
      <c r="P195" s="73" t="str"/>
      <c r="Q195" s="73" t="inlineStr">
        <is>
          <t>State DNR / State-sponsored</t>
        </is>
      </c>
      <c r="R195" s="73" t="inlineStr">
        <is>
          <t>P3</t>
        </is>
      </c>
      <c r="S195" s="73" t="inlineStr">
        <is>
          <t>No immediate action; keep on scheduled recheck cycle.</t>
        </is>
      </c>
      <c r="T195" s="73" t="inlineStr">
        <is>
          <t>verified</t>
        </is>
      </c>
      <c r="U195" s="73" t="inlineStr">
        <is>
          <t>2026-05-14</t>
        </is>
      </c>
      <c r="V195" s="73" t="inlineStr">
        <is>
          <t>Official Wisconsin DNR rustic campground in Northern Highland-American Legion State Forest, located at the southwest corner of Cunard Lake. DNR lists sites 1101-1133. Rustic campgrounds are described by DNR as smaller, quieter campgrounds with minimal facilities including hand-pumped water, vault toilets and no electricity.</t>
        </is>
      </c>
      <c r="W195" s="73" t="str"/>
    </row>
    <row r="196" ht="32" customHeight="1" s="27">
      <c r="A196" s="73" t="n">
        <v>195</v>
      </c>
      <c r="B196" s="73" t="inlineStr">
        <is>
          <t>wi-nhal-rustic-east-star-lake</t>
        </is>
      </c>
      <c r="C196" s="73" t="inlineStr">
        <is>
          <t>East Star Lake Campground — Northern Highland-American Legion State Forest</t>
        </is>
      </c>
      <c r="D196" s="73" t="inlineStr">
        <is>
          <t>Rustic Campgrounds</t>
        </is>
      </c>
      <c r="E196" s="73" t="inlineStr">
        <is>
          <t>state</t>
        </is>
      </c>
      <c r="F196" s="73" t="inlineStr">
        <is>
          <t>rustic</t>
        </is>
      </c>
      <c r="G196" s="73" t="inlineStr">
        <is>
          <t>campground</t>
        </is>
      </c>
      <c r="H196" s="73" t="inlineStr">
        <is>
          <t>State DNR / state-sponsored</t>
        </is>
      </c>
      <c r="I196" s="73" t="inlineStr">
        <is>
          <t>Wisconsin DNR</t>
        </is>
      </c>
      <c r="J196" s="73" t="n">
        <v>46.025467</v>
      </c>
      <c r="K196" s="73" t="n">
        <v>-89.465233</v>
      </c>
      <c r="L196" s="73" t="inlineStr">
        <is>
          <t>Usable WI coordinate</t>
        </is>
      </c>
      <c r="M196" s="73" t="inlineStr">
        <is>
          <t>Official Wisconsin DNR</t>
        </is>
      </c>
      <c r="N196" s="73" t="inlineStr">
        <is>
          <t>https://dnr.wisconsin.gov/topic/StateForests/nhal/recreation/camping/rustic</t>
        </is>
      </c>
      <c r="O196" s="73" t="inlineStr">
        <is>
          <t>Verified complete or documented-unknown</t>
        </is>
      </c>
      <c r="P196" s="73" t="str"/>
      <c r="Q196" s="73" t="inlineStr">
        <is>
          <t>State DNR / State-sponsored</t>
        </is>
      </c>
      <c r="R196" s="73" t="inlineStr">
        <is>
          <t>P3</t>
        </is>
      </c>
      <c r="S196" s="73" t="inlineStr">
        <is>
          <t>No immediate action; keep on scheduled recheck cycle.</t>
        </is>
      </c>
      <c r="T196" s="73" t="inlineStr">
        <is>
          <t>verified</t>
        </is>
      </c>
      <c r="U196" s="73" t="inlineStr">
        <is>
          <t>2026-05-14</t>
        </is>
      </c>
      <c r="V196" s="73" t="inlineStr">
        <is>
          <t>Official Wisconsin DNR rustic campground in Northern Highland-American Legion State Forest, located at the southeast corner of Star Lake. DNR lists sites 1601-1630. Rustic campgrounds are described by DNR as smaller, quieter campgrounds with minimal facilities including hand-pumped water, vault toilets and no electricity.</t>
        </is>
      </c>
      <c r="W196" s="73" t="str"/>
    </row>
    <row r="197" ht="32" customHeight="1" s="27">
      <c r="A197" s="73" t="n">
        <v>196</v>
      </c>
      <c r="B197" s="73" t="inlineStr">
        <is>
          <t>wi-nhal-rustic-indian-mounds</t>
        </is>
      </c>
      <c r="C197" s="73" t="inlineStr">
        <is>
          <t>Indian Mounds Campground — Northern Highland-American Legion State Forest</t>
        </is>
      </c>
      <c r="D197" s="73" t="inlineStr">
        <is>
          <t>Rustic Campgrounds</t>
        </is>
      </c>
      <c r="E197" s="73" t="inlineStr">
        <is>
          <t>state</t>
        </is>
      </c>
      <c r="F197" s="73" t="inlineStr">
        <is>
          <t>rustic</t>
        </is>
      </c>
      <c r="G197" s="73" t="inlineStr">
        <is>
          <t>campground</t>
        </is>
      </c>
      <c r="H197" s="73" t="inlineStr">
        <is>
          <t>State DNR / state-sponsored</t>
        </is>
      </c>
      <c r="I197" s="73" t="inlineStr">
        <is>
          <t>Wisconsin DNR</t>
        </is>
      </c>
      <c r="J197" s="73" t="n">
        <v>45.8257</v>
      </c>
      <c r="K197" s="73" t="n">
        <v>-89.63543300000001</v>
      </c>
      <c r="L197" s="73" t="inlineStr">
        <is>
          <t>Usable WI coordinate</t>
        </is>
      </c>
      <c r="M197" s="73" t="inlineStr">
        <is>
          <t>Official Wisconsin DNR</t>
        </is>
      </c>
      <c r="N197" s="73" t="inlineStr">
        <is>
          <t>https://dnr.wisconsin.gov/topic/StateForests/nhal/recreation/camping/rustic</t>
        </is>
      </c>
      <c r="O197" s="73" t="inlineStr">
        <is>
          <t>Verified complete or documented-unknown</t>
        </is>
      </c>
      <c r="P197" s="73" t="str"/>
      <c r="Q197" s="73" t="inlineStr">
        <is>
          <t>State DNR / State-sponsored</t>
        </is>
      </c>
      <c r="R197" s="73" t="inlineStr">
        <is>
          <t>P3</t>
        </is>
      </c>
      <c r="S197" s="73" t="inlineStr">
        <is>
          <t>No immediate action; keep on scheduled recheck cycle.</t>
        </is>
      </c>
      <c r="T197" s="73" t="inlineStr">
        <is>
          <t>verified</t>
        </is>
      </c>
      <c r="U197" s="73" t="inlineStr">
        <is>
          <t>2026-05-14</t>
        </is>
      </c>
      <c r="V197" s="73" t="inlineStr">
        <is>
          <t>Official Wisconsin DNR rustic campground in Northern Highland-American Legion State Forest, located at the northeast corner of Lake Tomahawk. DNR lists sites 1-39. Rustic campgrounds are described by DNR as smaller, quieter campgrounds with minimal facilities including hand-pumped water, vault toilets and no electricity.</t>
        </is>
      </c>
      <c r="W197" s="73" t="str"/>
    </row>
    <row r="198" ht="32" customHeight="1" s="27">
      <c r="A198" s="73" t="n">
        <v>197</v>
      </c>
      <c r="B198" s="73" t="inlineStr">
        <is>
          <t>wi-nhal-rustic-north-trout-lake</t>
        </is>
      </c>
      <c r="C198" s="73" t="inlineStr">
        <is>
          <t>North Trout Lake Campground — Northern Highland-American Legion State Forest</t>
        </is>
      </c>
      <c r="D198" s="73" t="inlineStr">
        <is>
          <t>Rustic Campgrounds</t>
        </is>
      </c>
      <c r="E198" s="73" t="inlineStr">
        <is>
          <t>state</t>
        </is>
      </c>
      <c r="F198" s="73" t="inlineStr">
        <is>
          <t>rustic</t>
        </is>
      </c>
      <c r="G198" s="73" t="inlineStr">
        <is>
          <t>campground</t>
        </is>
      </c>
      <c r="H198" s="73" t="inlineStr">
        <is>
          <t>State DNR / state-sponsored</t>
        </is>
      </c>
      <c r="I198" s="73" t="inlineStr">
        <is>
          <t>Wisconsin DNR</t>
        </is>
      </c>
      <c r="J198" s="73" t="n">
        <v>46.065544</v>
      </c>
      <c r="K198" s="73" t="n">
        <v>-89.646981</v>
      </c>
      <c r="L198" s="73" t="inlineStr">
        <is>
          <t>Usable WI coordinate</t>
        </is>
      </c>
      <c r="M198" s="73" t="inlineStr">
        <is>
          <t>Official Wisconsin DNR</t>
        </is>
      </c>
      <c r="N198" s="73" t="inlineStr">
        <is>
          <t>https://dnr.wisconsin.gov/topic/StateForests/nhal/recreation/camping/rustic</t>
        </is>
      </c>
      <c r="O198" s="73" t="inlineStr">
        <is>
          <t>Verified complete or documented-unknown</t>
        </is>
      </c>
      <c r="P198" s="73" t="str"/>
      <c r="Q198" s="73" t="inlineStr">
        <is>
          <t>State DNR / State-sponsored</t>
        </is>
      </c>
      <c r="R198" s="73" t="inlineStr">
        <is>
          <t>P3</t>
        </is>
      </c>
      <c r="S198" s="73" t="inlineStr">
        <is>
          <t>No immediate action; keep on scheduled recheck cycle.</t>
        </is>
      </c>
      <c r="T198" s="73" t="inlineStr">
        <is>
          <t>verified</t>
        </is>
      </c>
      <c r="U198" s="73" t="inlineStr">
        <is>
          <t>2026-05-14</t>
        </is>
      </c>
      <c r="V198" s="73" t="inlineStr">
        <is>
          <t>Official Wisconsin DNR rustic campground in Northern Highland-American Legion State Forest, located on the northeast corner of Trout Lake. DNR lists sites 1401-1448. Rustic campgrounds are described by DNR as smaller, quieter campgrounds with minimal facilities including hand-pumped water, vault toilets and no electricity.</t>
        </is>
      </c>
      <c r="W198" s="73" t="str"/>
    </row>
    <row r="199" ht="32" customHeight="1" s="27">
      <c r="A199" s="73" t="n">
        <v>198</v>
      </c>
      <c r="B199" s="73" t="inlineStr">
        <is>
          <t>wi-nhal-rustic-plum-lake</t>
        </is>
      </c>
      <c r="C199" s="73" t="inlineStr">
        <is>
          <t>Plum Lake Campground — Northern Highland-American Legion State Forest</t>
        </is>
      </c>
      <c r="D199" s="73" t="inlineStr">
        <is>
          <t>Rustic Campgrounds</t>
        </is>
      </c>
      <c r="E199" s="73" t="inlineStr">
        <is>
          <t>state</t>
        </is>
      </c>
      <c r="F199" s="73" t="inlineStr">
        <is>
          <t>rustic</t>
        </is>
      </c>
      <c r="G199" s="73" t="inlineStr">
        <is>
          <t>campground</t>
        </is>
      </c>
      <c r="H199" s="73" t="inlineStr">
        <is>
          <t>State DNR / state-sponsored</t>
        </is>
      </c>
      <c r="I199" s="73" t="inlineStr">
        <is>
          <t>Wisconsin DNR</t>
        </is>
      </c>
      <c r="J199" s="73" t="n">
        <v>45.9931</v>
      </c>
      <c r="K199" s="73" t="n">
        <v>-89.555267</v>
      </c>
      <c r="L199" s="73" t="inlineStr">
        <is>
          <t>Usable WI coordinate</t>
        </is>
      </c>
      <c r="M199" s="73" t="inlineStr">
        <is>
          <t>Official Wisconsin DNR</t>
        </is>
      </c>
      <c r="N199" s="73" t="inlineStr">
        <is>
          <t>https://dnr.wisconsin.gov/topic/StateForests/nhal/recreation/camping/rustic</t>
        </is>
      </c>
      <c r="O199" s="73" t="inlineStr">
        <is>
          <t>Review duplicate/conflict</t>
        </is>
      </c>
      <c r="P199" s="73" t="str"/>
      <c r="Q199" s="73" t="inlineStr">
        <is>
          <t>State DNR / State-sponsored</t>
        </is>
      </c>
      <c r="R199" s="73" t="inlineStr">
        <is>
          <t>P1</t>
        </is>
      </c>
      <c r="S199" s="73" t="inlineStr">
        <is>
          <t>Resolve duplicate/name/coordinate conflict before editing app data.</t>
        </is>
      </c>
      <c r="T199" s="73" t="inlineStr">
        <is>
          <t>verified</t>
        </is>
      </c>
      <c r="U199" s="73" t="inlineStr">
        <is>
          <t>2026-05-14</t>
        </is>
      </c>
      <c r="V199" s="73" t="inlineStr">
        <is>
          <t>Official Wisconsin DNR rustic campground in Northern Highland-American Legion State Forest, located at the southwest corner of Plum Lake. DNR lists sites 1201-1218. Rustic campgrounds are described by DNR as smaller, quieter campgrounds with minimal facilities including hand-pumped water, vault toilets and no electricity.</t>
        </is>
      </c>
      <c r="W199" s="73" t="str"/>
    </row>
    <row r="200" ht="32" customHeight="1" s="27">
      <c r="A200" s="73" t="n">
        <v>199</v>
      </c>
      <c r="B200" s="73" t="inlineStr">
        <is>
          <t>wi-nhal-rustic-razorback-lake</t>
        </is>
      </c>
      <c r="C200" s="73" t="inlineStr">
        <is>
          <t>Razorback Lake Campground — Northern Highland-American Legion State Forest</t>
        </is>
      </c>
      <c r="D200" s="73" t="inlineStr">
        <is>
          <t>Rustic Campgrounds</t>
        </is>
      </c>
      <c r="E200" s="73" t="inlineStr">
        <is>
          <t>state</t>
        </is>
      </c>
      <c r="F200" s="73" t="inlineStr">
        <is>
          <t>rustic</t>
        </is>
      </c>
      <c r="G200" s="73" t="inlineStr">
        <is>
          <t>campground</t>
        </is>
      </c>
      <c r="H200" s="73" t="inlineStr">
        <is>
          <t>State DNR / state-sponsored</t>
        </is>
      </c>
      <c r="I200" s="73" t="inlineStr">
        <is>
          <t>Wisconsin DNR</t>
        </is>
      </c>
      <c r="J200" s="73" t="n">
        <v>46.024083</v>
      </c>
      <c r="K200" s="73" t="n">
        <v>-89.53189999999999</v>
      </c>
      <c r="L200" s="73" t="inlineStr">
        <is>
          <t>Usable WI coordinate</t>
        </is>
      </c>
      <c r="M200" s="73" t="inlineStr">
        <is>
          <t>Official Wisconsin DNR</t>
        </is>
      </c>
      <c r="N200" s="73" t="inlineStr">
        <is>
          <t>https://dnr.wisconsin.gov/topic/StateForests/nhal/recreation/camping/rustic</t>
        </is>
      </c>
      <c r="O200" s="73" t="inlineStr">
        <is>
          <t>Verified complete or documented-unknown</t>
        </is>
      </c>
      <c r="P200" s="73" t="str"/>
      <c r="Q200" s="73" t="inlineStr">
        <is>
          <t>State DNR / State-sponsored</t>
        </is>
      </c>
      <c r="R200" s="73" t="inlineStr">
        <is>
          <t>P3</t>
        </is>
      </c>
      <c r="S200" s="73" t="inlineStr">
        <is>
          <t>No immediate action; keep on scheduled recheck cycle.</t>
        </is>
      </c>
      <c r="T200" s="73" t="inlineStr">
        <is>
          <t>verified</t>
        </is>
      </c>
      <c r="U200" s="73" t="inlineStr">
        <is>
          <t>2026-05-14</t>
        </is>
      </c>
      <c r="V200" s="73" t="inlineStr">
        <is>
          <t>Official Wisconsin DNR rustic campground in Northern Highland-American Legion State Forest, located at the northwest corner of Razorback Lake. DNR lists sites 2101-2154. Rustic campgrounds are described by DNR as smaller, quieter campgrounds with minimal facilities including hand-pumped water, vault toilets and no electricity.</t>
        </is>
      </c>
      <c r="W200" s="73" t="str"/>
    </row>
    <row r="201" ht="32" customHeight="1" s="27">
      <c r="A201" s="73" t="n">
        <v>200</v>
      </c>
      <c r="B201" s="73" t="inlineStr">
        <is>
          <t>wi-nhal-rustic-sandy-beach-lake</t>
        </is>
      </c>
      <c r="C201" s="73" t="inlineStr">
        <is>
          <t>Sandy Beach Lake Campground — Northern Highland-American Legion State Forest</t>
        </is>
      </c>
      <c r="D201" s="73" t="inlineStr">
        <is>
          <t>Rustic Campgrounds</t>
        </is>
      </c>
      <c r="E201" s="73" t="inlineStr">
        <is>
          <t>state</t>
        </is>
      </c>
      <c r="F201" s="73" t="inlineStr">
        <is>
          <t>rustic</t>
        </is>
      </c>
      <c r="G201" s="73" t="inlineStr">
        <is>
          <t>campground</t>
        </is>
      </c>
      <c r="H201" s="73" t="inlineStr">
        <is>
          <t>State DNR / state-sponsored</t>
        </is>
      </c>
      <c r="I201" s="73" t="inlineStr">
        <is>
          <t>Wisconsin DNR</t>
        </is>
      </c>
      <c r="J201" s="73" t="n">
        <v>46.101767</v>
      </c>
      <c r="K201" s="73" t="n">
        <v>-89.96808299999999</v>
      </c>
      <c r="L201" s="73" t="inlineStr">
        <is>
          <t>Usable WI coordinate</t>
        </is>
      </c>
      <c r="M201" s="73" t="inlineStr">
        <is>
          <t>Official Wisconsin DNR</t>
        </is>
      </c>
      <c r="N201" s="73" t="inlineStr">
        <is>
          <t>https://dnr.wisconsin.gov/topic/StateForests/nhal/recreation/camping/rustic</t>
        </is>
      </c>
      <c r="O201" s="73" t="inlineStr">
        <is>
          <t>Verified complete or documented-unknown</t>
        </is>
      </c>
      <c r="P201" s="73" t="str"/>
      <c r="Q201" s="73" t="inlineStr">
        <is>
          <t>State DNR / State-sponsored</t>
        </is>
      </c>
      <c r="R201" s="73" t="inlineStr">
        <is>
          <t>P3</t>
        </is>
      </c>
      <c r="S201" s="73" t="inlineStr">
        <is>
          <t>No immediate action; keep on scheduled recheck cycle.</t>
        </is>
      </c>
      <c r="T201" s="73" t="inlineStr">
        <is>
          <t>verified</t>
        </is>
      </c>
      <c r="U201" s="73" t="inlineStr">
        <is>
          <t>2026-05-14</t>
        </is>
      </c>
      <c r="V201" s="73" t="inlineStr">
        <is>
          <t>Official Wisconsin DNR rustic campground in Northern Highland-American Legion State Forest, located at the southeast corner of Sandy Beach Lake. DNR lists sites 1901-1933. Rustic campgrounds are described by DNR as smaller, quieter campgrounds with minimal facilities including hand-pumped water, vault toilets and no electricity.</t>
        </is>
      </c>
      <c r="W201" s="73" t="str"/>
    </row>
    <row r="202" ht="32" customHeight="1" s="27">
      <c r="A202" s="73" t="n">
        <v>201</v>
      </c>
      <c r="B202" s="73" t="inlineStr">
        <is>
          <t>wi-nhal-rustic-south-trout-lake</t>
        </is>
      </c>
      <c r="C202" s="73" t="inlineStr">
        <is>
          <t>South Trout Lake Campground — Northern Highland-American Legion State Forest</t>
        </is>
      </c>
      <c r="D202" s="73" t="inlineStr">
        <is>
          <t>Rustic Campgrounds</t>
        </is>
      </c>
      <c r="E202" s="73" t="inlineStr">
        <is>
          <t>state</t>
        </is>
      </c>
      <c r="F202" s="73" t="inlineStr">
        <is>
          <t>rustic</t>
        </is>
      </c>
      <c r="G202" s="73" t="inlineStr">
        <is>
          <t>campground</t>
        </is>
      </c>
      <c r="H202" s="73" t="inlineStr">
        <is>
          <t>State DNR / state-sponsored</t>
        </is>
      </c>
      <c r="I202" s="73" t="inlineStr">
        <is>
          <t>Wisconsin DNR</t>
        </is>
      </c>
      <c r="J202" s="73" t="n">
        <v>46.022783</v>
      </c>
      <c r="K202" s="73" t="n">
        <v>-89.654983</v>
      </c>
      <c r="L202" s="73" t="inlineStr">
        <is>
          <t>Usable WI coordinate</t>
        </is>
      </c>
      <c r="M202" s="73" t="inlineStr">
        <is>
          <t>Official Wisconsin DNR</t>
        </is>
      </c>
      <c r="N202" s="73" t="inlineStr">
        <is>
          <t>https://dnr.wisconsin.gov/topic/StateForests/nhal/recreation/camping/rustic</t>
        </is>
      </c>
      <c r="O202" s="73" t="inlineStr">
        <is>
          <t>Verified complete or documented-unknown</t>
        </is>
      </c>
      <c r="P202" s="73" t="str"/>
      <c r="Q202" s="73" t="inlineStr">
        <is>
          <t>State DNR / State-sponsored</t>
        </is>
      </c>
      <c r="R202" s="73" t="inlineStr">
        <is>
          <t>P3</t>
        </is>
      </c>
      <c r="S202" s="73" t="inlineStr">
        <is>
          <t>No immediate action; keep on scheduled recheck cycle.</t>
        </is>
      </c>
      <c r="T202" s="73" t="inlineStr">
        <is>
          <t>verified</t>
        </is>
      </c>
      <c r="U202" s="73" t="inlineStr">
        <is>
          <t>2026-05-14</t>
        </is>
      </c>
      <c r="V202" s="73" t="inlineStr">
        <is>
          <t>Official Wisconsin DNR rustic campground in Northern Highland-American Legion State Forest, located at the southeast corner of Trout Lake. DNR lists sites 1001-1023. Rustic campgrounds are described by DNR as smaller, quieter campgrounds with minimal facilities including hand-pumped water, vault toilets and no electricity.</t>
        </is>
      </c>
      <c r="W202" s="73" t="str"/>
    </row>
    <row r="203" ht="32" customHeight="1" s="27">
      <c r="A203" s="73" t="n">
        <v>202</v>
      </c>
      <c r="B203" s="73" t="inlineStr">
        <is>
          <t>wi-nhal-rustic-starrett-lake</t>
        </is>
      </c>
      <c r="C203" s="73" t="inlineStr">
        <is>
          <t>Starrett Lake Campground — Northern Highland-American Legion State Forest</t>
        </is>
      </c>
      <c r="D203" s="73" t="inlineStr">
        <is>
          <t>Rustic Campgrounds</t>
        </is>
      </c>
      <c r="E203" s="73" t="inlineStr">
        <is>
          <t>state</t>
        </is>
      </c>
      <c r="F203" s="73" t="inlineStr">
        <is>
          <t>rustic</t>
        </is>
      </c>
      <c r="G203" s="73" t="inlineStr">
        <is>
          <t>campground</t>
        </is>
      </c>
      <c r="H203" s="73" t="inlineStr">
        <is>
          <t>State DNR / state-sponsored</t>
        </is>
      </c>
      <c r="I203" s="73" t="inlineStr">
        <is>
          <t>Wisconsin DNR</t>
        </is>
      </c>
      <c r="J203" s="73" t="n">
        <v>46.024</v>
      </c>
      <c r="K203" s="73" t="n">
        <v>-89.5754</v>
      </c>
      <c r="L203" s="73" t="inlineStr">
        <is>
          <t>Usable WI coordinate</t>
        </is>
      </c>
      <c r="M203" s="73" t="inlineStr">
        <is>
          <t>Official Wisconsin DNR</t>
        </is>
      </c>
      <c r="N203" s="73" t="inlineStr">
        <is>
          <t>https://dnr.wisconsin.gov/topic/StateForests/nhal/recreation/camping/rustic</t>
        </is>
      </c>
      <c r="O203" s="73" t="inlineStr">
        <is>
          <t>Verified complete or documented-unknown</t>
        </is>
      </c>
      <c r="P203" s="73" t="str"/>
      <c r="Q203" s="73" t="inlineStr">
        <is>
          <t>State DNR / State-sponsored</t>
        </is>
      </c>
      <c r="R203" s="73" t="inlineStr">
        <is>
          <t>P3</t>
        </is>
      </c>
      <c r="S203" s="73" t="inlineStr">
        <is>
          <t>No immediate action; keep on scheduled recheck cycle.</t>
        </is>
      </c>
      <c r="T203" s="73" t="inlineStr">
        <is>
          <t>verified</t>
        </is>
      </c>
      <c r="U203" s="73" t="inlineStr">
        <is>
          <t>2026-05-14</t>
        </is>
      </c>
      <c r="V203" s="73" t="inlineStr">
        <is>
          <t>Official Wisconsin DNR rustic campground in Northern Highland-American Legion State Forest, located at the southern end of Starrett Lake. DNR lists sites 1301-1344. Rustic campgrounds are described by DNR as smaller, quieter campgrounds with minimal facilities including hand-pumped water, vault toilets and no electricity.</t>
        </is>
      </c>
      <c r="W203" s="73" t="str"/>
    </row>
    <row r="204" ht="32" customHeight="1" s="27">
      <c r="A204" s="73" t="n">
        <v>203</v>
      </c>
      <c r="B204" s="73" t="inlineStr">
        <is>
          <t>wi-nhal-rustic-upper-gresham-lake</t>
        </is>
      </c>
      <c r="C204" s="73" t="inlineStr">
        <is>
          <t>Upper Gresham Lake Campground — Northern Highland-American Legion State Forest</t>
        </is>
      </c>
      <c r="D204" s="73" t="inlineStr">
        <is>
          <t>Rustic Campgrounds</t>
        </is>
      </c>
      <c r="E204" s="73" t="inlineStr">
        <is>
          <t>state</t>
        </is>
      </c>
      <c r="F204" s="73" t="inlineStr">
        <is>
          <t>rustic</t>
        </is>
      </c>
      <c r="G204" s="73" t="inlineStr">
        <is>
          <t>campground</t>
        </is>
      </c>
      <c r="H204" s="73" t="inlineStr">
        <is>
          <t>State DNR / state-sponsored</t>
        </is>
      </c>
      <c r="I204" s="73" t="inlineStr">
        <is>
          <t>Wisconsin DNR</t>
        </is>
      </c>
      <c r="J204" s="73" t="n">
        <v>46.07655</v>
      </c>
      <c r="K204" s="73" t="n">
        <v>-89.727433</v>
      </c>
      <c r="L204" s="73" t="inlineStr">
        <is>
          <t>Usable WI coordinate</t>
        </is>
      </c>
      <c r="M204" s="73" t="inlineStr">
        <is>
          <t>Official Wisconsin DNR</t>
        </is>
      </c>
      <c r="N204" s="73" t="inlineStr">
        <is>
          <t>https://dnr.wisconsin.gov/topic/StateForests/nhal/recreation/camping/rustic</t>
        </is>
      </c>
      <c r="O204" s="73" t="inlineStr">
        <is>
          <t>Verified complete or documented-unknown</t>
        </is>
      </c>
      <c r="P204" s="73" t="str"/>
      <c r="Q204" s="73" t="inlineStr">
        <is>
          <t>State DNR / State-sponsored</t>
        </is>
      </c>
      <c r="R204" s="73" t="inlineStr">
        <is>
          <t>P3</t>
        </is>
      </c>
      <c r="S204" s="73" t="inlineStr">
        <is>
          <t>No immediate action; keep on scheduled recheck cycle.</t>
        </is>
      </c>
      <c r="T204" s="73" t="inlineStr">
        <is>
          <t>verified</t>
        </is>
      </c>
      <c r="U204" s="73" t="inlineStr">
        <is>
          <t>2026-05-14</t>
        </is>
      </c>
      <c r="V204" s="73" t="inlineStr">
        <is>
          <t>Official Wisconsin DNR rustic campground in Northern Highland-American Legion State Forest, located at the northeast corner of Upper Gresham Lake. DNR lists sites 1501-1525. Rustic campgrounds are described by DNR as smaller, quieter campgrounds with minimal facilities including hand-pumped water, vault toilets and no electricity.</t>
        </is>
      </c>
      <c r="W204" s="73" t="str"/>
    </row>
    <row r="205" ht="32" customHeight="1" s="27">
      <c r="A205" s="73" t="n">
        <v>204</v>
      </c>
      <c r="B205" s="73" t="inlineStr">
        <is>
          <t>wi-nhal-rustic-west-star-lake</t>
        </is>
      </c>
      <c r="C205" s="73" t="inlineStr">
        <is>
          <t>West Star Lake Campground — Northern Highland-American Legion State Forest</t>
        </is>
      </c>
      <c r="D205" s="73" t="inlineStr">
        <is>
          <t>Rustic Campgrounds</t>
        </is>
      </c>
      <c r="E205" s="73" t="inlineStr">
        <is>
          <t>state</t>
        </is>
      </c>
      <c r="F205" s="73" t="inlineStr">
        <is>
          <t>rustic</t>
        </is>
      </c>
      <c r="G205" s="73" t="inlineStr">
        <is>
          <t>campground</t>
        </is>
      </c>
      <c r="H205" s="73" t="inlineStr">
        <is>
          <t>State DNR / state-sponsored</t>
        </is>
      </c>
      <c r="I205" s="73" t="inlineStr">
        <is>
          <t>Wisconsin DNR</t>
        </is>
      </c>
      <c r="J205" s="73" t="n">
        <v>46.033383</v>
      </c>
      <c r="K205" s="73" t="n">
        <v>-89.437567</v>
      </c>
      <c r="L205" s="73" t="inlineStr">
        <is>
          <t>Usable WI coordinate</t>
        </is>
      </c>
      <c r="M205" s="73" t="inlineStr">
        <is>
          <t>Official Wisconsin DNR</t>
        </is>
      </c>
      <c r="N205" s="73" t="inlineStr">
        <is>
          <t>https://dnr.wisconsin.gov/topic/StateForests/nhal/recreation/camping/rustic</t>
        </is>
      </c>
      <c r="O205" s="73" t="inlineStr">
        <is>
          <t>Verified complete or documented-unknown</t>
        </is>
      </c>
      <c r="P205" s="73" t="str"/>
      <c r="Q205" s="73" t="inlineStr">
        <is>
          <t>State DNR / State-sponsored</t>
        </is>
      </c>
      <c r="R205" s="73" t="inlineStr">
        <is>
          <t>P3</t>
        </is>
      </c>
      <c r="S205" s="73" t="inlineStr">
        <is>
          <t>No immediate action; keep on scheduled recheck cycle.</t>
        </is>
      </c>
      <c r="T205" s="73" t="inlineStr">
        <is>
          <t>verified</t>
        </is>
      </c>
      <c r="U205" s="73" t="inlineStr">
        <is>
          <t>2026-05-14</t>
        </is>
      </c>
      <c r="V205" s="73" t="inlineStr">
        <is>
          <t>Official Wisconsin DNR rustic campground in Northern Highland-American Legion State Forest, located at the Star Lake. DNR lists sites 1701-1718. Rustic campgrounds are described by DNR as smaller, quieter campgrounds with minimal facilities including hand-pumped water, vault toilets and no electricity.</t>
        </is>
      </c>
      <c r="W205" s="73" t="str"/>
    </row>
    <row r="206" ht="32" customHeight="1" s="27">
      <c r="A206" s="73" t="n">
        <v>205</v>
      </c>
      <c r="B206" s="73" t="inlineStr">
        <is>
          <t>wi-govknowles-rustic-st-croix-family</t>
        </is>
      </c>
      <c r="C206" s="73" t="inlineStr">
        <is>
          <t>St. Croix Family Campground — Governor Knowles State Forest</t>
        </is>
      </c>
      <c r="D206" s="73" t="inlineStr">
        <is>
          <t>Rustic Campgrounds</t>
        </is>
      </c>
      <c r="E206" s="73" t="inlineStr">
        <is>
          <t>state</t>
        </is>
      </c>
      <c r="F206" s="73" t="inlineStr">
        <is>
          <t>rustic</t>
        </is>
      </c>
      <c r="G206" s="73" t="inlineStr">
        <is>
          <t>campground</t>
        </is>
      </c>
      <c r="H206" s="73" t="inlineStr">
        <is>
          <t>State DNR / state-sponsored</t>
        </is>
      </c>
      <c r="I206" s="73" t="inlineStr">
        <is>
          <t>Wisconsin DNR</t>
        </is>
      </c>
      <c r="J206" s="73" t="n">
        <v>45.7733</v>
      </c>
      <c r="K206" s="73" t="n">
        <v>-92.77630000000001</v>
      </c>
      <c r="L206" s="73" t="inlineStr">
        <is>
          <t>Usable WI coordinate</t>
        </is>
      </c>
      <c r="M206" s="73" t="inlineStr">
        <is>
          <t>Official Wisconsin DNR</t>
        </is>
      </c>
      <c r="N206" s="73" t="inlineStr">
        <is>
          <t>https://dnr.wisconsin.gov/topic/StateForests/govknowles/recreation/camping</t>
        </is>
      </c>
      <c r="O206" s="73" t="inlineStr">
        <is>
          <t>Verified complete or documented-unknown</t>
        </is>
      </c>
      <c r="P206" s="73" t="str"/>
      <c r="Q206" s="73" t="inlineStr">
        <is>
          <t>State DNR / State-sponsored</t>
        </is>
      </c>
      <c r="R206" s="73" t="inlineStr">
        <is>
          <t>P3</t>
        </is>
      </c>
      <c r="S206" s="73" t="inlineStr">
        <is>
          <t>No immediate action; keep on scheduled recheck cycle.</t>
        </is>
      </c>
      <c r="T206" s="73" t="inlineStr">
        <is>
          <t>verified</t>
        </is>
      </c>
      <c r="U206" s="73" t="inlineStr">
        <is>
          <t>2026-05-14</t>
        </is>
      </c>
      <c r="V206" s="73" t="inlineStr">
        <is>
          <t>Official Wisconsin DNR campground in Governor Knowles State Forest, located 0.25 miles east of the St. Croix River on State Highway 70. DNR lists 30 rustic campsites, some with electrical hook-up.</t>
        </is>
      </c>
      <c r="W206" s="73" t="str"/>
    </row>
    <row r="207" ht="32" customHeight="1" s="27">
      <c r="A207" s="73" t="n">
        <v>206</v>
      </c>
      <c r="B207" s="73" t="inlineStr">
        <is>
          <t>wi-govknowles-rustic-trade-river-equestrian</t>
        </is>
      </c>
      <c r="C207" s="73" t="inlineStr">
        <is>
          <t>Trade River Equestrian Campground — Governor Knowles State Forest</t>
        </is>
      </c>
      <c r="D207" s="73" t="inlineStr">
        <is>
          <t>Rustic Campgrounds</t>
        </is>
      </c>
      <c r="E207" s="73" t="inlineStr">
        <is>
          <t>state</t>
        </is>
      </c>
      <c r="F207" s="73" t="inlineStr">
        <is>
          <t>rustic</t>
        </is>
      </c>
      <c r="G207" s="73" t="inlineStr">
        <is>
          <t>equestrian campground</t>
        </is>
      </c>
      <c r="H207" s="73" t="inlineStr">
        <is>
          <t>State DNR / state-sponsored</t>
        </is>
      </c>
      <c r="I207" s="73" t="inlineStr">
        <is>
          <t>Wisconsin DNR</t>
        </is>
      </c>
      <c r="J207" s="73" t="n">
        <v>45.5998</v>
      </c>
      <c r="K207" s="73" t="n">
        <v>-92.7736</v>
      </c>
      <c r="L207" s="73" t="inlineStr">
        <is>
          <t>Usable WI coordinate</t>
        </is>
      </c>
      <c r="M207" s="73" t="inlineStr">
        <is>
          <t>Official Wisconsin DNR</t>
        </is>
      </c>
      <c r="N207" s="73" t="inlineStr">
        <is>
          <t>https://dnr.wisconsin.gov/topic/StateForests/govknowles/recreation/camping</t>
        </is>
      </c>
      <c r="O207" s="73" t="inlineStr">
        <is>
          <t>Verified complete or documented-unknown</t>
        </is>
      </c>
      <c r="P207" s="73" t="str"/>
      <c r="Q207" s="73" t="inlineStr">
        <is>
          <t>State DNR / State-sponsored</t>
        </is>
      </c>
      <c r="R207" s="73" t="inlineStr">
        <is>
          <t>P3</t>
        </is>
      </c>
      <c r="S207" s="73" t="inlineStr">
        <is>
          <t>No immediate action; keep on scheduled recheck cycle.</t>
        </is>
      </c>
      <c r="T207" s="73" t="inlineStr">
        <is>
          <t>verified</t>
        </is>
      </c>
      <c r="U207" s="73" t="inlineStr">
        <is>
          <t>2026-05-14</t>
        </is>
      </c>
      <c r="V207" s="73" t="inlineStr">
        <is>
          <t>Official Wisconsin DNR equestrian campground in Governor Knowles State Forest, located near the Trade River, 6 miles west of Highway 87 at 2988 Evergreen Avenue. DNR lists 40 campsites, some with electrical hook-up, each with horse tie posts.</t>
        </is>
      </c>
      <c r="W207" s="73" t="str"/>
    </row>
    <row r="208" ht="32" customHeight="1" s="27">
      <c r="A208" s="73" t="n">
        <v>207</v>
      </c>
      <c r="B208" s="73" t="inlineStr">
        <is>
          <t>wi-govknowles-rustic-sioux-portage-group</t>
        </is>
      </c>
      <c r="C208" s="73" t="inlineStr">
        <is>
          <t>Sioux Portage Group Campground — Governor Knowles State Forest</t>
        </is>
      </c>
      <c r="D208" s="73" t="inlineStr">
        <is>
          <t>Rustic Campgrounds</t>
        </is>
      </c>
      <c r="E208" s="73" t="inlineStr">
        <is>
          <t>state</t>
        </is>
      </c>
      <c r="F208" s="73" t="inlineStr">
        <is>
          <t>rustic</t>
        </is>
      </c>
      <c r="G208" s="73" t="inlineStr">
        <is>
          <t>group campground</t>
        </is>
      </c>
      <c r="H208" s="73" t="inlineStr">
        <is>
          <t>State DNR / state-sponsored</t>
        </is>
      </c>
      <c r="I208" s="73" t="inlineStr">
        <is>
          <t>Wisconsin DNR</t>
        </is>
      </c>
      <c r="J208" s="73" t="n">
        <v>45.9736</v>
      </c>
      <c r="K208" s="73" t="n">
        <v>-92.4631</v>
      </c>
      <c r="L208" s="73" t="inlineStr">
        <is>
          <t>Usable WI coordinate</t>
        </is>
      </c>
      <c r="M208" s="73" t="inlineStr">
        <is>
          <t>Official Wisconsin DNR</t>
        </is>
      </c>
      <c r="N208" s="73" t="inlineStr">
        <is>
          <t>https://dnr.wisconsin.gov/topic/StateForests/govknowles/recreation/camping</t>
        </is>
      </c>
      <c r="O208" s="73" t="inlineStr">
        <is>
          <t>Verified complete or documented-unknown</t>
        </is>
      </c>
      <c r="P208" s="73" t="str"/>
      <c r="Q208" s="73" t="inlineStr">
        <is>
          <t>State DNR / State-sponsored</t>
        </is>
      </c>
      <c r="R208" s="73" t="inlineStr">
        <is>
          <t>P3</t>
        </is>
      </c>
      <c r="S208" s="73" t="inlineStr">
        <is>
          <t>No immediate action; keep on scheduled recheck cycle.</t>
        </is>
      </c>
      <c r="T208" s="73" t="inlineStr">
        <is>
          <t>verified</t>
        </is>
      </c>
      <c r="U208" s="73" t="inlineStr">
        <is>
          <t>2026-05-14</t>
        </is>
      </c>
      <c r="V208" s="73" t="inlineStr">
        <is>
          <t>Official Wisconsin DNR group campground in Governor Knowles State Forest, located in the north end of the forest. DNR says it can accommodate up to 60 campers.</t>
        </is>
      </c>
      <c r="W208" s="73" t="str"/>
    </row>
    <row r="209" ht="32" customHeight="1" s="27">
      <c r="A209" s="73" t="n">
        <v>208</v>
      </c>
      <c r="B209" s="73" t="inlineStr">
        <is>
          <t>wi-new-glarus-woods-primitive-campground</t>
        </is>
      </c>
      <c r="C209" s="73" t="inlineStr">
        <is>
          <t>New Glarus Woods Primitive Campgrounds</t>
        </is>
      </c>
      <c r="D209" s="73" t="inlineStr">
        <is>
          <t>Rustic Campgrounds</t>
        </is>
      </c>
      <c r="E209" s="73" t="inlineStr">
        <is>
          <t>state</t>
        </is>
      </c>
      <c r="F209" s="73" t="inlineStr">
        <is>
          <t>rustic</t>
        </is>
      </c>
      <c r="G209" s="73" t="inlineStr">
        <is>
          <t>primitive campground system</t>
        </is>
      </c>
      <c r="H209" s="73" t="inlineStr">
        <is>
          <t>State DNR / state-sponsored</t>
        </is>
      </c>
      <c r="I209" s="73" t="inlineStr">
        <is>
          <t>Wisconsin DNR</t>
        </is>
      </c>
      <c r="J209" s="73" t="n">
        <v>42.7869</v>
      </c>
      <c r="K209" s="73" t="n">
        <v>-89.6306</v>
      </c>
      <c r="L209" s="73" t="inlineStr">
        <is>
          <t>Usable WI coordinate</t>
        </is>
      </c>
      <c r="M209" s="73" t="inlineStr">
        <is>
          <t>Official Wisconsin DNR</t>
        </is>
      </c>
      <c r="N209" s="73" t="inlineStr">
        <is>
          <t>https://dnr.wisconsin.gov/topic/parks/ngwoods/recreation/camping</t>
        </is>
      </c>
      <c r="O209" s="73" t="inlineStr">
        <is>
          <t>Verified complete or documented-unknown</t>
        </is>
      </c>
      <c r="P209" s="73" t="str"/>
      <c r="Q209" s="73" t="inlineStr">
        <is>
          <t>State DNR / State-sponsored</t>
        </is>
      </c>
      <c r="R209" s="73" t="inlineStr">
        <is>
          <t>P3</t>
        </is>
      </c>
      <c r="S209" s="73" t="inlineStr">
        <is>
          <t>No immediate action; keep on scheduled recheck cycle.</t>
        </is>
      </c>
      <c r="T209" s="73" t="inlineStr">
        <is>
          <t>verified</t>
        </is>
      </c>
      <c r="U209" s="73" t="inlineStr">
        <is>
          <t>2026-05-14</t>
        </is>
      </c>
      <c r="V209" s="73" t="inlineStr">
        <is>
          <t>Official DNR primitive campground system at New Glarus Woods State Park with 18 drive-in campsites, 14 walk-to sites and six group tent sites.</t>
        </is>
      </c>
      <c r="W209" s="73" t="str"/>
    </row>
    <row r="210" ht="32" customHeight="1" s="27">
      <c r="A210" s="73" t="n">
        <v>209</v>
      </c>
      <c r="B210" s="73" t="inlineStr">
        <is>
          <t>wi-brunet-island-north-campground</t>
        </is>
      </c>
      <c r="C210" s="73" t="inlineStr">
        <is>
          <t>Brunet Island North Campground</t>
        </is>
      </c>
      <c r="D210" s="73" t="inlineStr">
        <is>
          <t>Rustic Campgrounds</t>
        </is>
      </c>
      <c r="E210" s="73" t="inlineStr">
        <is>
          <t>state</t>
        </is>
      </c>
      <c r="F210" s="73" t="inlineStr">
        <is>
          <t>rustic</t>
        </is>
      </c>
      <c r="G210" s="73" t="inlineStr">
        <is>
          <t>non-electric campground</t>
        </is>
      </c>
      <c r="H210" s="73" t="inlineStr">
        <is>
          <t>State DNR / state-sponsored</t>
        </is>
      </c>
      <c r="I210" s="73" t="inlineStr">
        <is>
          <t>Wisconsin DNR</t>
        </is>
      </c>
      <c r="J210" s="73" t="n">
        <v>45.1799484</v>
      </c>
      <c r="K210" s="73" t="n">
        <v>-91.1613807</v>
      </c>
      <c r="L210" s="73" t="inlineStr">
        <is>
          <t>Usable WI coordinate</t>
        </is>
      </c>
      <c r="M210" s="73" t="inlineStr">
        <is>
          <t>Official Wisconsin DNR</t>
        </is>
      </c>
      <c r="N210" s="73" t="inlineStr">
        <is>
          <t>https://dnr.wisconsin.gov/topic/parks/brunetisland/recreation/camping</t>
        </is>
      </c>
      <c r="O210" s="73" t="inlineStr">
        <is>
          <t>Review duplicate/conflict</t>
        </is>
      </c>
      <c r="P210" s="73" t="str"/>
      <c r="Q210" s="73" t="inlineStr">
        <is>
          <t>State DNR / State-sponsored</t>
        </is>
      </c>
      <c r="R210" s="73" t="inlineStr">
        <is>
          <t>P1</t>
        </is>
      </c>
      <c r="S210" s="73" t="inlineStr">
        <is>
          <t>Resolve duplicate/name/coordinate conflict before editing app data.</t>
        </is>
      </c>
      <c r="T210" s="73" t="inlineStr">
        <is>
          <t>verified</t>
        </is>
      </c>
      <c r="U210" s="73" t="inlineStr">
        <is>
          <t>2026-05-14</t>
        </is>
      </c>
      <c r="V210" s="73" t="inlineStr">
        <is>
          <t>Official Wisconsin DNR North Campground at Brunet Island State Park. DNR lists 45 campsites with no electric service, many along the Chippewa River shoreline/bays.</t>
        </is>
      </c>
      <c r="W210" s="73" t="str"/>
    </row>
    <row r="211" ht="32" customHeight="1" s="27">
      <c r="A211" s="73" t="n">
        <v>210</v>
      </c>
      <c r="B211" s="73" t="inlineStr">
        <is>
          <t>wi-point-beach-outdoor-group-camp</t>
        </is>
      </c>
      <c r="C211" s="73" t="inlineStr">
        <is>
          <t>Point Beach Outdoor Group Camp</t>
        </is>
      </c>
      <c r="D211" s="73" t="inlineStr">
        <is>
          <t>Rustic Campgrounds</t>
        </is>
      </c>
      <c r="E211" s="73" t="inlineStr">
        <is>
          <t>state</t>
        </is>
      </c>
      <c r="F211" s="73" t="inlineStr">
        <is>
          <t>rustic</t>
        </is>
      </c>
      <c r="G211" s="73" t="inlineStr">
        <is>
          <t>outdoor group camp</t>
        </is>
      </c>
      <c r="H211" s="73" t="inlineStr">
        <is>
          <t>State DNR / state-sponsored</t>
        </is>
      </c>
      <c r="I211" s="73" t="inlineStr">
        <is>
          <t>Wisconsin DNR</t>
        </is>
      </c>
      <c r="J211" s="73" t="n">
        <v>44.1918378</v>
      </c>
      <c r="K211" s="73" t="n">
        <v>-87.51929079999999</v>
      </c>
      <c r="L211" s="73" t="inlineStr">
        <is>
          <t>Usable WI coordinate</t>
        </is>
      </c>
      <c r="M211" s="73" t="inlineStr">
        <is>
          <t>Official Wisconsin DNR</t>
        </is>
      </c>
      <c r="N211" s="73" t="inlineStr">
        <is>
          <t>https://dnr.wisconsin.gov/topic/parks/pointbeach/recreation/camping</t>
        </is>
      </c>
      <c r="O211" s="73" t="inlineStr">
        <is>
          <t>Review duplicate/conflict</t>
        </is>
      </c>
      <c r="P211" s="73" t="str"/>
      <c r="Q211" s="73" t="inlineStr">
        <is>
          <t>State DNR / State-sponsored</t>
        </is>
      </c>
      <c r="R211" s="73" t="inlineStr">
        <is>
          <t>P1</t>
        </is>
      </c>
      <c r="S211" s="73" t="inlineStr">
        <is>
          <t>Resolve duplicate/name/coordinate conflict before editing app data.</t>
        </is>
      </c>
      <c r="T211" s="73" t="inlineStr">
        <is>
          <t>verified</t>
        </is>
      </c>
      <c r="U211" s="73" t="inlineStr">
        <is>
          <t>2026-05-14</t>
        </is>
      </c>
      <c r="V211" s="73" t="inlineStr">
        <is>
          <t>Official Wisconsin DNR outdoor group camp at Point Beach State Forest; accommodates up to 60 people and is designed for tents and small trailers up to 20 feet.</t>
        </is>
      </c>
      <c r="W211" s="73" t="str"/>
    </row>
    <row r="212" ht="32" customHeight="1" s="27">
      <c r="A212" s="73" t="n">
        <v>211</v>
      </c>
      <c r="B212" s="73" t="inlineStr">
        <is>
          <t>wi-straight-lake-hike-in-campsites</t>
        </is>
      </c>
      <c r="C212" s="73" t="inlineStr">
        <is>
          <t>Straight Lake Hike-in Campsites</t>
        </is>
      </c>
      <c r="D212" s="73" t="inlineStr">
        <is>
          <t>Boat / Backpack</t>
        </is>
      </c>
      <c r="E212" s="73" t="inlineStr">
        <is>
          <t>boat-backpack</t>
        </is>
      </c>
      <c r="F212" s="73" t="inlineStr">
        <is>
          <t>boat-backpack</t>
        </is>
      </c>
      <c r="G212" s="73" t="inlineStr">
        <is>
          <t>hike-in campsites</t>
        </is>
      </c>
      <c r="H212" s="73" t="inlineStr">
        <is>
          <t>State DNR / state-sponsored</t>
        </is>
      </c>
      <c r="I212" s="73" t="inlineStr">
        <is>
          <t>Wisconsin DNR</t>
        </is>
      </c>
      <c r="J212" s="73" t="n">
        <v>45.5987</v>
      </c>
      <c r="K212" s="73" t="n">
        <v>-92.4064</v>
      </c>
      <c r="L212" s="73" t="inlineStr">
        <is>
          <t>Usable WI coordinate</t>
        </is>
      </c>
      <c r="M212" s="73" t="inlineStr">
        <is>
          <t>Official Wisconsin DNR</t>
        </is>
      </c>
      <c r="N212" s="73" t="inlineStr">
        <is>
          <t>https://dnr.wisconsin.gov/topic/parks/straightlake/recreation/camping</t>
        </is>
      </c>
      <c r="O212" s="73" t="inlineStr">
        <is>
          <t>Verified complete or documented-unknown</t>
        </is>
      </c>
      <c r="P212" s="73" t="str"/>
      <c r="Q212" s="73" t="inlineStr">
        <is>
          <t>Boat / Backpack</t>
        </is>
      </c>
      <c r="R212" s="73" t="inlineStr">
        <is>
          <t>P3</t>
        </is>
      </c>
      <c r="S212" s="73" t="inlineStr">
        <is>
          <t>No immediate action; keep on scheduled recheck cycle.</t>
        </is>
      </c>
      <c r="T212" s="73" t="inlineStr">
        <is>
          <t>verified</t>
        </is>
      </c>
      <c r="U212" s="73" t="inlineStr">
        <is>
          <t>2026-05-14</t>
        </is>
      </c>
      <c r="V212" s="73" t="inlineStr">
        <is>
          <t>Official Wisconsin DNR hike-in camping at Straight Lake State Park. DNR lists 10 hike-in campsites, from a few hundred feet to 0.3 miles from access.</t>
        </is>
      </c>
      <c r="W212" s="73" t="str"/>
    </row>
    <row r="213" ht="32" customHeight="1" s="27">
      <c r="A213" s="73" t="n">
        <v>212</v>
      </c>
      <c r="B213" s="73" t="inlineStr">
        <is>
          <t>wi-newport-backpack-campsites</t>
        </is>
      </c>
      <c r="C213" s="73" t="inlineStr">
        <is>
          <t>Newport State Park Backpack Campsites</t>
        </is>
      </c>
      <c r="D213" s="73" t="inlineStr">
        <is>
          <t>Boat / Backpack</t>
        </is>
      </c>
      <c r="E213" s="73" t="inlineStr">
        <is>
          <t>boat-backpack</t>
        </is>
      </c>
      <c r="F213" s="73" t="inlineStr">
        <is>
          <t>boat-backpack</t>
        </is>
      </c>
      <c r="G213" s="73" t="inlineStr">
        <is>
          <t>backpack campsites</t>
        </is>
      </c>
      <c r="H213" s="73" t="inlineStr">
        <is>
          <t>State DNR / state-sponsored</t>
        </is>
      </c>
      <c r="I213" s="73" t="inlineStr">
        <is>
          <t>Wisconsin DNR</t>
        </is>
      </c>
      <c r="J213" s="73" t="n">
        <v>45.2346</v>
      </c>
      <c r="K213" s="73" t="n">
        <v>-86.9979</v>
      </c>
      <c r="L213" s="73" t="inlineStr">
        <is>
          <t>Usable WI coordinate</t>
        </is>
      </c>
      <c r="M213" s="73" t="inlineStr">
        <is>
          <t>Official Wisconsin DNR</t>
        </is>
      </c>
      <c r="N213" s="73" t="inlineStr">
        <is>
          <t>https://dnr.wisconsin.gov/topic/parks/newport/recreation/camping</t>
        </is>
      </c>
      <c r="O213" s="73" t="inlineStr">
        <is>
          <t>Verified complete or documented-unknown</t>
        </is>
      </c>
      <c r="P213" s="73" t="str"/>
      <c r="Q213" s="73" t="inlineStr">
        <is>
          <t>Boat / Backpack</t>
        </is>
      </c>
      <c r="R213" s="73" t="inlineStr">
        <is>
          <t>P3</t>
        </is>
      </c>
      <c r="S213" s="73" t="inlineStr">
        <is>
          <t>No immediate action; keep on scheduled recheck cycle.</t>
        </is>
      </c>
      <c r="T213" s="73" t="inlineStr">
        <is>
          <t>verified</t>
        </is>
      </c>
      <c r="U213" s="73" t="inlineStr">
        <is>
          <t>2026-05-14</t>
        </is>
      </c>
      <c r="V213" s="73" t="inlineStr">
        <is>
          <t>Official DNR rustic backpack camping at Newport State Park with 17 hike-in campsites including one group site.</t>
        </is>
      </c>
      <c r="W213" s="73" t="str"/>
    </row>
    <row r="214" ht="32" customHeight="1" s="27">
      <c r="A214" s="73" t="n">
        <v>213</v>
      </c>
      <c r="B214" s="73" t="inlineStr">
        <is>
          <t>wi-rock-island-walk-in-campsites</t>
        </is>
      </c>
      <c r="C214" s="73" t="inlineStr">
        <is>
          <t>Rock Island Primitive Walk-in Campsites</t>
        </is>
      </c>
      <c r="D214" s="73" t="inlineStr">
        <is>
          <t>Boat / Backpack</t>
        </is>
      </c>
      <c r="E214" s="73" t="inlineStr">
        <is>
          <t>boat-backpack</t>
        </is>
      </c>
      <c r="F214" s="73" t="inlineStr">
        <is>
          <t>boat-backpack</t>
        </is>
      </c>
      <c r="G214" s="73" t="inlineStr">
        <is>
          <t>primitive walk-in tent campsites</t>
        </is>
      </c>
      <c r="H214" s="73" t="inlineStr">
        <is>
          <t>State DNR / state-sponsored</t>
        </is>
      </c>
      <c r="I214" s="73" t="inlineStr">
        <is>
          <t>Wisconsin DNR</t>
        </is>
      </c>
      <c r="J214" s="73" t="n">
        <v>45.4004</v>
      </c>
      <c r="K214" s="73" t="n">
        <v>-86.8567</v>
      </c>
      <c r="L214" s="73" t="inlineStr">
        <is>
          <t>Usable WI coordinate</t>
        </is>
      </c>
      <c r="M214" s="73" t="inlineStr">
        <is>
          <t>Official Wisconsin DNR</t>
        </is>
      </c>
      <c r="N214" s="73" t="inlineStr">
        <is>
          <t>https://dnr.wisconsin.gov/topic/parks/rockisland/recreation/camping</t>
        </is>
      </c>
      <c r="O214" s="73" t="inlineStr">
        <is>
          <t>Verified complete or documented-unknown</t>
        </is>
      </c>
      <c r="P214" s="73" t="str"/>
      <c r="Q214" s="73" t="inlineStr">
        <is>
          <t>Boat / Backpack</t>
        </is>
      </c>
      <c r="R214" s="73" t="inlineStr">
        <is>
          <t>P3</t>
        </is>
      </c>
      <c r="S214" s="73" t="inlineStr">
        <is>
          <t>No immediate action; keep on scheduled recheck cycle.</t>
        </is>
      </c>
      <c r="T214" s="73" t="inlineStr">
        <is>
          <t>verified</t>
        </is>
      </c>
      <c r="U214" s="73" t="inlineStr">
        <is>
          <t>2026-05-14</t>
        </is>
      </c>
      <c r="V214" s="73" t="inlineStr">
        <is>
          <t>Official DNR primitive walk-in camping at Rock Island State Park. DNR lists 40 primitive walk-in tent sites, including two group sites.</t>
        </is>
      </c>
      <c r="W214" s="73" t="str"/>
    </row>
    <row r="215" ht="32" customHeight="1" s="27">
      <c r="A215" s="73" t="n">
        <v>214</v>
      </c>
      <c r="B215" s="73" t="inlineStr">
        <is>
          <t>wi-point-beach-ice-age-trail-campsite</t>
        </is>
      </c>
      <c r="C215" s="73" t="inlineStr">
        <is>
          <t>Point Beach Ice Age Trail Campsite</t>
        </is>
      </c>
      <c r="D215" s="73" t="inlineStr">
        <is>
          <t>Boat / Backpack</t>
        </is>
      </c>
      <c r="E215" s="73" t="inlineStr">
        <is>
          <t>boat-backpack</t>
        </is>
      </c>
      <c r="F215" s="73" t="inlineStr">
        <is>
          <t>boat-backpack</t>
        </is>
      </c>
      <c r="G215" s="73" t="inlineStr">
        <is>
          <t>backpack campsite</t>
        </is>
      </c>
      <c r="H215" s="73" t="inlineStr">
        <is>
          <t>State DNR / state-sponsored</t>
        </is>
      </c>
      <c r="I215" s="73" t="inlineStr">
        <is>
          <t>Wisconsin DNR</t>
        </is>
      </c>
      <c r="J215" s="73" t="n">
        <v>44.1918378</v>
      </c>
      <c r="K215" s="73" t="n">
        <v>-87.51929079999999</v>
      </c>
      <c r="L215" s="73" t="inlineStr">
        <is>
          <t>Usable WI coordinate</t>
        </is>
      </c>
      <c r="M215" s="73" t="inlineStr">
        <is>
          <t>Official Wisconsin DNR</t>
        </is>
      </c>
      <c r="N215" s="73" t="inlineStr">
        <is>
          <t>https://dnr.wisconsin.gov/topic/parks/pointbeach/recreation/camping</t>
        </is>
      </c>
      <c r="O215" s="73" t="inlineStr">
        <is>
          <t>Review duplicate/conflict</t>
        </is>
      </c>
      <c r="P215" s="73" t="str"/>
      <c r="Q215" s="73" t="inlineStr">
        <is>
          <t>Boat / Backpack</t>
        </is>
      </c>
      <c r="R215" s="73" t="inlineStr">
        <is>
          <t>P1</t>
        </is>
      </c>
      <c r="S215" s="73" t="inlineStr">
        <is>
          <t>Resolve duplicate/name/coordinate conflict before editing app data.</t>
        </is>
      </c>
      <c r="T215" s="73" t="inlineStr">
        <is>
          <t>verified</t>
        </is>
      </c>
      <c r="U215" s="73" t="inlineStr">
        <is>
          <t>2026-05-14</t>
        </is>
      </c>
      <c r="V215" s="73" t="inlineStr">
        <is>
          <t>One of two rustic sites outside Point Beach family campground. DNR says the Ice Age Trail site is popular with backpack campers hiking the Ice Age Trail.</t>
        </is>
      </c>
      <c r="W215" s="73" t="str"/>
    </row>
    <row r="216" ht="32" customHeight="1" s="27">
      <c r="A216" s="73" t="n">
        <v>215</v>
      </c>
      <c r="B216" s="73" t="inlineStr">
        <is>
          <t>wi-point-beach-kayak-campsite</t>
        </is>
      </c>
      <c r="C216" s="73" t="inlineStr">
        <is>
          <t>Point Beach Kayak Campsite</t>
        </is>
      </c>
      <c r="D216" s="73" t="inlineStr">
        <is>
          <t>Boat / Backpack</t>
        </is>
      </c>
      <c r="E216" s="73" t="inlineStr">
        <is>
          <t>boat-backpack</t>
        </is>
      </c>
      <c r="F216" s="73" t="inlineStr">
        <is>
          <t>boat-backpack</t>
        </is>
      </c>
      <c r="G216" s="73" t="inlineStr">
        <is>
          <t>kayak campsite</t>
        </is>
      </c>
      <c r="H216" s="73" t="inlineStr">
        <is>
          <t>State DNR / state-sponsored</t>
        </is>
      </c>
      <c r="I216" s="73" t="inlineStr">
        <is>
          <t>Wisconsin DNR</t>
        </is>
      </c>
      <c r="J216" s="73" t="n">
        <v>44.1918378</v>
      </c>
      <c r="K216" s="73" t="n">
        <v>-87.51929079999999</v>
      </c>
      <c r="L216" s="73" t="inlineStr">
        <is>
          <t>Usable WI coordinate</t>
        </is>
      </c>
      <c r="M216" s="73" t="inlineStr">
        <is>
          <t>Official Wisconsin DNR</t>
        </is>
      </c>
      <c r="N216" s="73" t="inlineStr">
        <is>
          <t>https://dnr.wisconsin.gov/topic/parks/pointbeach/recreation/camping</t>
        </is>
      </c>
      <c r="O216" s="73" t="inlineStr">
        <is>
          <t>Review duplicate/conflict</t>
        </is>
      </c>
      <c r="P216" s="73" t="str"/>
      <c r="Q216" s="73" t="inlineStr">
        <is>
          <t>Boat / Backpack</t>
        </is>
      </c>
      <c r="R216" s="73" t="inlineStr">
        <is>
          <t>P1</t>
        </is>
      </c>
      <c r="S216" s="73" t="inlineStr">
        <is>
          <t>Resolve duplicate/name/coordinate conflict before editing app data.</t>
        </is>
      </c>
      <c r="T216" s="73" t="inlineStr">
        <is>
          <t>verified</t>
        </is>
      </c>
      <c r="U216" s="73" t="inlineStr">
        <is>
          <t>2026-05-14</t>
        </is>
      </c>
      <c r="V216" s="73" t="inlineStr">
        <is>
          <t>One of two rustic sites outside Point Beach family campground. DNR says the kayak campsite is only accessible from Lake Michigan.</t>
        </is>
      </c>
      <c r="W216" s="73" t="str"/>
    </row>
    <row r="217" ht="32" customHeight="1" s="27">
      <c r="A217" s="73" t="n">
        <v>216</v>
      </c>
      <c r="B217" s="73" t="inlineStr">
        <is>
          <t>wi-flambeau-river-primitive-canoe-camps</t>
        </is>
      </c>
      <c r="C217" s="73" t="inlineStr">
        <is>
          <t>Flambeau River Primitive Canoe Camps</t>
        </is>
      </c>
      <c r="D217" s="73" t="inlineStr">
        <is>
          <t>Boat / Backpack</t>
        </is>
      </c>
      <c r="E217" s="73" t="inlineStr">
        <is>
          <t>boat-backpack</t>
        </is>
      </c>
      <c r="F217" s="73" t="inlineStr">
        <is>
          <t>boat-backpack</t>
        </is>
      </c>
      <c r="G217" s="73" t="inlineStr">
        <is>
          <t>primitive canoe campsite system</t>
        </is>
      </c>
      <c r="H217" s="73" t="inlineStr">
        <is>
          <t>State DNR / state-sponsored</t>
        </is>
      </c>
      <c r="I217" s="73" t="inlineStr">
        <is>
          <t>Wisconsin DNR</t>
        </is>
      </c>
      <c r="J217" s="73" t="n">
        <v>45.76</v>
      </c>
      <c r="K217" s="73" t="n">
        <v>-90.735</v>
      </c>
      <c r="L217" s="73" t="inlineStr">
        <is>
          <t>Usable WI coordinate</t>
        </is>
      </c>
      <c r="M217" s="73" t="inlineStr">
        <is>
          <t>Official Wisconsin DNR</t>
        </is>
      </c>
      <c r="N217" s="73" t="inlineStr">
        <is>
          <t>https://dnr.wisconsin.gov/topic/StateForests/flambeauriver/recreation/camping</t>
        </is>
      </c>
      <c r="O217" s="73" t="inlineStr">
        <is>
          <t>Verified complete or documented-unknown</t>
        </is>
      </c>
      <c r="P217" s="73" t="str"/>
      <c r="Q217" s="73" t="inlineStr">
        <is>
          <t>Boat / Backpack</t>
        </is>
      </c>
      <c r="R217" s="73" t="inlineStr">
        <is>
          <t>P3</t>
        </is>
      </c>
      <c r="S217" s="73" t="inlineStr">
        <is>
          <t>No immediate action; keep on scheduled recheck cycle.</t>
        </is>
      </c>
      <c r="T217" s="73" t="inlineStr">
        <is>
          <t>verified</t>
        </is>
      </c>
      <c r="U217" s="73" t="inlineStr">
        <is>
          <t>2026-05-14</t>
        </is>
      </c>
      <c r="V217" s="73" t="inlineStr">
        <is>
          <t>Official DNR river-camping system with 14 primitive canoe campsite areas along the Flambeau River. Each landing has room for one to three individual campsites.</t>
        </is>
      </c>
      <c r="W217" s="73" t="str"/>
    </row>
    <row r="218" ht="32" customHeight="1" s="27">
      <c r="A218" s="73" t="n">
        <v>217</v>
      </c>
      <c r="B218" s="73" t="inlineStr">
        <is>
          <t>wi-flambeau-river-backpack-camping-area</t>
        </is>
      </c>
      <c r="C218" s="73" t="inlineStr">
        <is>
          <t>Flambeau River State Forest Backpack Camping Area</t>
        </is>
      </c>
      <c r="D218" s="73" t="inlineStr">
        <is>
          <t>Boat / Backpack</t>
        </is>
      </c>
      <c r="E218" s="73" t="inlineStr">
        <is>
          <t>boat-backpack</t>
        </is>
      </c>
      <c r="F218" s="73" t="inlineStr">
        <is>
          <t>boat-backpack</t>
        </is>
      </c>
      <c r="G218" s="73" t="inlineStr">
        <is>
          <t>primitive backpack camping area</t>
        </is>
      </c>
      <c r="H218" s="73" t="inlineStr">
        <is>
          <t>State DNR / state-sponsored</t>
        </is>
      </c>
      <c r="I218" s="73" t="inlineStr">
        <is>
          <t>Wisconsin DNR</t>
        </is>
      </c>
      <c r="J218" s="73" t="n">
        <v>45.782613</v>
      </c>
      <c r="K218" s="73" t="n">
        <v>-90.71717700000001</v>
      </c>
      <c r="L218" s="73" t="inlineStr">
        <is>
          <t>Usable WI coordinate</t>
        </is>
      </c>
      <c r="M218" s="73" t="inlineStr">
        <is>
          <t>Official Wisconsin DNR</t>
        </is>
      </c>
      <c r="N218" s="73" t="inlineStr">
        <is>
          <t>https://dnr.wisconsin.gov/topic/StateForests/flambeauriver/recreation/camping</t>
        </is>
      </c>
      <c r="O218" s="73" t="inlineStr">
        <is>
          <t>Review duplicate/conflict</t>
        </is>
      </c>
      <c r="P218" s="73" t="str"/>
      <c r="Q218" s="73" t="inlineStr">
        <is>
          <t>Boat / Backpack</t>
        </is>
      </c>
      <c r="R218" s="73" t="inlineStr">
        <is>
          <t>P1</t>
        </is>
      </c>
      <c r="S218" s="73" t="inlineStr">
        <is>
          <t>Resolve duplicate/name/coordinate conflict before editing app data.</t>
        </is>
      </c>
      <c r="T218" s="73" t="inlineStr">
        <is>
          <t>verified</t>
        </is>
      </c>
      <c r="U218" s="73" t="inlineStr">
        <is>
          <t>2026-05-14</t>
        </is>
      </c>
      <c r="V218" s="73" t="inlineStr">
        <is>
          <t>Official DNR primitive backpack camping opportunity in Flambeau River State Forest, generally allowed in the forest except Native Community Management Areas and subject to distance/permit rules.</t>
        </is>
      </c>
      <c r="W218" s="73" t="str"/>
    </row>
    <row r="219" ht="32" customHeight="1" s="27">
      <c r="A219" s="73" t="n">
        <v>218</v>
      </c>
      <c r="B219" s="73" t="inlineStr">
        <is>
          <t>wi-govearl-remote-campsites</t>
        </is>
      </c>
      <c r="C219" s="73" t="inlineStr">
        <is>
          <t>Governor Earl Peshtigo River Remote Campsites</t>
        </is>
      </c>
      <c r="D219" s="73" t="inlineStr">
        <is>
          <t>Boat / Backpack</t>
        </is>
      </c>
      <c r="E219" s="73" t="inlineStr">
        <is>
          <t>boat-backpack</t>
        </is>
      </c>
      <c r="F219" s="73" t="inlineStr">
        <is>
          <t>boat-backpack</t>
        </is>
      </c>
      <c r="G219" s="73" t="inlineStr">
        <is>
          <t>remote campsites</t>
        </is>
      </c>
      <c r="H219" s="73" t="inlineStr">
        <is>
          <t>State DNR / state-sponsored</t>
        </is>
      </c>
      <c r="I219" s="73" t="inlineStr">
        <is>
          <t>Wisconsin DNR</t>
        </is>
      </c>
      <c r="J219" s="73" t="n">
        <v>45.3470751</v>
      </c>
      <c r="K219" s="73" t="n">
        <v>-88.1997247</v>
      </c>
      <c r="L219" s="73" t="inlineStr">
        <is>
          <t>Usable WI coordinate</t>
        </is>
      </c>
      <c r="M219" s="73" t="inlineStr">
        <is>
          <t>Official Wisconsin DNR</t>
        </is>
      </c>
      <c r="N219" s="73" t="inlineStr">
        <is>
          <t>https://dnr.wisconsin.gov/topic/StateForests/govearl/recreation/camping</t>
        </is>
      </c>
      <c r="O219" s="73" t="inlineStr">
        <is>
          <t>Review duplicate/conflict</t>
        </is>
      </c>
      <c r="P219" s="73" t="str"/>
      <c r="Q219" s="73" t="inlineStr">
        <is>
          <t>Boat / Backpack</t>
        </is>
      </c>
      <c r="R219" s="73" t="inlineStr">
        <is>
          <t>P1</t>
        </is>
      </c>
      <c r="S219" s="73" t="inlineStr">
        <is>
          <t>Resolve duplicate/name/coordinate conflict before editing app data.</t>
        </is>
      </c>
      <c r="T219" s="73" t="inlineStr">
        <is>
          <t>verified</t>
        </is>
      </c>
      <c r="U219" s="73" t="inlineStr">
        <is>
          <t>2026-05-14</t>
        </is>
      </c>
      <c r="V219" s="73" t="inlineStr">
        <is>
          <t>Official DNR system of 10 designated remote campsites in Governor Earl Peshtigo River State Forest: three on Johnson Falls Flowage, six on the Peshtigo River and one backpack site north of Old Veteran’s Lake Campground.</t>
        </is>
      </c>
      <c r="W219" s="73" t="str"/>
    </row>
    <row r="220" ht="32" customHeight="1" s="27">
      <c r="A220" s="73" t="n">
        <v>219</v>
      </c>
      <c r="B220" s="73" t="inlineStr">
        <is>
          <t>wi-govearl-boat-in-campsites</t>
        </is>
      </c>
      <c r="C220" s="73" t="inlineStr">
        <is>
          <t>Governor Earl Peshtigo River Boat-in Campsites</t>
        </is>
      </c>
      <c r="D220" s="73" t="inlineStr">
        <is>
          <t>Boat / Backpack</t>
        </is>
      </c>
      <c r="E220" s="73" t="inlineStr">
        <is>
          <t>boat-backpack</t>
        </is>
      </c>
      <c r="F220" s="73" t="inlineStr">
        <is>
          <t>boat-backpack</t>
        </is>
      </c>
      <c r="G220" s="73" t="inlineStr">
        <is>
          <t>boat-in campsites</t>
        </is>
      </c>
      <c r="H220" s="73" t="inlineStr">
        <is>
          <t>State DNR / state-sponsored</t>
        </is>
      </c>
      <c r="I220" s="73" t="inlineStr">
        <is>
          <t>Wisconsin DNR</t>
        </is>
      </c>
      <c r="J220" s="73" t="n">
        <v>45.3233</v>
      </c>
      <c r="K220" s="73" t="n">
        <v>-88.2218</v>
      </c>
      <c r="L220" s="73" t="inlineStr">
        <is>
          <t>Usable WI coordinate</t>
        </is>
      </c>
      <c r="M220" s="73" t="inlineStr">
        <is>
          <t>Official Wisconsin DNR</t>
        </is>
      </c>
      <c r="N220" s="73" t="inlineStr">
        <is>
          <t>https://dnr.wisconsin.gov/topic/StateForests/govearl/recreation/camping</t>
        </is>
      </c>
      <c r="O220" s="73" t="inlineStr">
        <is>
          <t>Review duplicate/conflict</t>
        </is>
      </c>
      <c r="P220" s="73" t="str"/>
      <c r="Q220" s="73" t="inlineStr">
        <is>
          <t>Boat / Backpack</t>
        </is>
      </c>
      <c r="R220" s="73" t="inlineStr">
        <is>
          <t>P1</t>
        </is>
      </c>
      <c r="S220" s="73" t="inlineStr">
        <is>
          <t>Resolve duplicate/name/coordinate conflict before editing app data.</t>
        </is>
      </c>
      <c r="T220" s="73" t="inlineStr">
        <is>
          <t>verified</t>
        </is>
      </c>
      <c r="U220" s="73" t="inlineStr">
        <is>
          <t>2026-05-14</t>
        </is>
      </c>
      <c r="V220" s="73" t="inlineStr">
        <is>
          <t>Official DNR boat-in camping system in Governor Earl Peshtigo River State Forest: four sites on High Falls Flowage and three sites on Caldron Falls Flowage.</t>
        </is>
      </c>
      <c r="W220" s="73" t="str"/>
    </row>
    <row r="221" ht="32" customHeight="1" s="27">
      <c r="A221" s="73" t="n">
        <v>220</v>
      </c>
      <c r="B221" s="73" t="inlineStr">
        <is>
          <t>wi-govthompson-boat-in-campsites</t>
        </is>
      </c>
      <c r="C221" s="73" t="inlineStr">
        <is>
          <t>Governor Thompson State Park Boat-in Campsites</t>
        </is>
      </c>
      <c r="D221" s="73" t="inlineStr">
        <is>
          <t>Boat / Backpack</t>
        </is>
      </c>
      <c r="E221" s="73" t="inlineStr">
        <is>
          <t>boat-backpack</t>
        </is>
      </c>
      <c r="F221" s="73" t="inlineStr">
        <is>
          <t>boat-backpack</t>
        </is>
      </c>
      <c r="G221" s="73" t="inlineStr">
        <is>
          <t>boat-in campsites</t>
        </is>
      </c>
      <c r="H221" s="73" t="inlineStr">
        <is>
          <t>State DNR / state-sponsored</t>
        </is>
      </c>
      <c r="I221" s="73" t="inlineStr">
        <is>
          <t>Wisconsin DNR</t>
        </is>
      </c>
      <c r="J221" s="73" t="n">
        <v>45.3233</v>
      </c>
      <c r="K221" s="73" t="n">
        <v>-88.2218</v>
      </c>
      <c r="L221" s="73" t="inlineStr">
        <is>
          <t>Usable WI coordinate</t>
        </is>
      </c>
      <c r="M221" s="73" t="inlineStr">
        <is>
          <t>Official Wisconsin DNR</t>
        </is>
      </c>
      <c r="N221" s="73" t="inlineStr">
        <is>
          <t>https://dnr.wisconsin.gov/topic/parks/govthompson/recreation/camping</t>
        </is>
      </c>
      <c r="O221" s="73" t="inlineStr">
        <is>
          <t>Review duplicate/conflict</t>
        </is>
      </c>
      <c r="P221" s="73" t="str"/>
      <c r="Q221" s="73" t="inlineStr">
        <is>
          <t>Boat / Backpack</t>
        </is>
      </c>
      <c r="R221" s="73" t="inlineStr">
        <is>
          <t>P1</t>
        </is>
      </c>
      <c r="S221" s="73" t="inlineStr">
        <is>
          <t>Resolve duplicate/name/coordinate conflict before editing app data.</t>
        </is>
      </c>
      <c r="T221" s="73" t="inlineStr">
        <is>
          <t>verified</t>
        </is>
      </c>
      <c r="U221" s="73" t="inlineStr">
        <is>
          <t>2026-05-14</t>
        </is>
      </c>
      <c r="V221" s="73" t="inlineStr">
        <is>
          <t>Official DNR boat-access camping at Governor Thompson State Park: three campsites on the south shore of Caldron Falls Flowage.</t>
        </is>
      </c>
      <c r="W221" s="73" t="str"/>
    </row>
    <row r="222" ht="32" customHeight="1" s="27">
      <c r="A222" s="73" t="n">
        <v>221</v>
      </c>
      <c r="B222" s="73" t="inlineStr">
        <is>
          <t>wi-menominee-river-canoe-campsites</t>
        </is>
      </c>
      <c r="C222" s="73" t="inlineStr">
        <is>
          <t>Menominee River Wisconsin Canoe Campsites</t>
        </is>
      </c>
      <c r="D222" s="73" t="inlineStr">
        <is>
          <t>Boat / Backpack</t>
        </is>
      </c>
      <c r="E222" s="73" t="inlineStr">
        <is>
          <t>boat-backpack</t>
        </is>
      </c>
      <c r="F222" s="73" t="inlineStr">
        <is>
          <t>boat-backpack</t>
        </is>
      </c>
      <c r="G222" s="73" t="inlineStr">
        <is>
          <t>canoe campsites</t>
        </is>
      </c>
      <c r="H222" s="73" t="inlineStr">
        <is>
          <t>State DNR / state-sponsored</t>
        </is>
      </c>
      <c r="I222" s="73" t="inlineStr">
        <is>
          <t>Wisconsin DNR</t>
        </is>
      </c>
      <c r="J222" s="73" t="n">
        <v>45.78</v>
      </c>
      <c r="K222" s="73" t="n">
        <v>-87.88</v>
      </c>
      <c r="L222" s="73" t="inlineStr">
        <is>
          <t>Usable WI coordinate</t>
        </is>
      </c>
      <c r="M222" s="73" t="inlineStr">
        <is>
          <t>Official Wisconsin DNR</t>
        </is>
      </c>
      <c r="N222" s="73" t="inlineStr">
        <is>
          <t>https://dnr.wisconsin.gov/topic/parks/menominee/recreation/camping</t>
        </is>
      </c>
      <c r="O222" s="73" t="inlineStr">
        <is>
          <t>Verified complete or documented-unknown</t>
        </is>
      </c>
      <c r="P222" s="73" t="str"/>
      <c r="Q222" s="73" t="inlineStr">
        <is>
          <t>Boat / Backpack</t>
        </is>
      </c>
      <c r="R222" s="73" t="inlineStr">
        <is>
          <t>P3</t>
        </is>
      </c>
      <c r="S222" s="73" t="inlineStr">
        <is>
          <t>No immediate action; keep on scheduled recheck cycle.</t>
        </is>
      </c>
      <c r="T222" s="73" t="inlineStr">
        <is>
          <t>verified</t>
        </is>
      </c>
      <c r="U222" s="73" t="inlineStr">
        <is>
          <t>2026-05-14</t>
        </is>
      </c>
      <c r="V222" s="73" t="inlineStr">
        <is>
          <t>Official DNR canoe camping on Wisconsin shore of the Menominee River: Stoney Hill, Grand Isle, Pemebonwon and Pemene Falls sites.</t>
        </is>
      </c>
      <c r="W222" s="73" t="str"/>
    </row>
    <row r="223" ht="32" customHeight="1" s="27">
      <c r="A223" s="73" t="n">
        <v>222</v>
      </c>
      <c r="B223" s="73" t="inlineStr">
        <is>
          <t>wi-turtle-flambeau-remote-water-access-campsites</t>
        </is>
      </c>
      <c r="C223" s="73" t="inlineStr">
        <is>
          <t>Turtle-Flambeau Remote Water-access Campsites</t>
        </is>
      </c>
      <c r="D223" s="73" t="inlineStr">
        <is>
          <t>Boat / Backpack</t>
        </is>
      </c>
      <c r="E223" s="73" t="inlineStr">
        <is>
          <t>boat-backpack</t>
        </is>
      </c>
      <c r="F223" s="73" t="inlineStr">
        <is>
          <t>boat-backpack</t>
        </is>
      </c>
      <c r="G223" s="73" t="inlineStr">
        <is>
          <t>remote water-access campsites</t>
        </is>
      </c>
      <c r="H223" s="73" t="inlineStr">
        <is>
          <t>State DNR / state-sponsored</t>
        </is>
      </c>
      <c r="I223" s="73" t="inlineStr">
        <is>
          <t>Wisconsin DNR</t>
        </is>
      </c>
      <c r="J223" s="73" t="n">
        <v>46.075</v>
      </c>
      <c r="K223" s="73" t="n">
        <v>-90.2</v>
      </c>
      <c r="L223" s="73" t="inlineStr">
        <is>
          <t>Usable WI coordinate</t>
        </is>
      </c>
      <c r="M223" s="73" t="inlineStr">
        <is>
          <t>Official Wisconsin DNR</t>
        </is>
      </c>
      <c r="N223" s="73" t="inlineStr">
        <is>
          <t>https://dnr.wisconsin.gov/topic/lands/turtleflambeau/recreation/camping</t>
        </is>
      </c>
      <c r="O223" s="73" t="inlineStr">
        <is>
          <t>Verified complete or documented-unknown</t>
        </is>
      </c>
      <c r="P223" s="73" t="str"/>
      <c r="Q223" s="73" t="inlineStr">
        <is>
          <t>Boat / Backpack</t>
        </is>
      </c>
      <c r="R223" s="73" t="inlineStr">
        <is>
          <t>P3</t>
        </is>
      </c>
      <c r="S223" s="73" t="inlineStr">
        <is>
          <t>No immediate action; keep on scheduled recheck cycle.</t>
        </is>
      </c>
      <c r="T223" s="73" t="inlineStr">
        <is>
          <t>verified</t>
        </is>
      </c>
      <c r="U223" s="73" t="inlineStr">
        <is>
          <t>2026-05-14</t>
        </is>
      </c>
      <c r="V223" s="73" t="inlineStr">
        <is>
          <t>Official DNR remote camping system at Turtle-Flambeau Scenic Waters Area with 66 water-only campsites: 58 family sites and eight group sites.</t>
        </is>
      </c>
      <c r="W223" s="73" t="str"/>
    </row>
    <row r="224" ht="32" customHeight="1" s="27">
      <c r="A224" s="73" t="n">
        <v>223</v>
      </c>
      <c r="B224" s="73" t="inlineStr">
        <is>
          <t>wi-willow-flowage-rustic-water-access-campsites</t>
        </is>
      </c>
      <c r="C224" s="73" t="inlineStr">
        <is>
          <t>Willow Flowage Rustic Water-access Campsites</t>
        </is>
      </c>
      <c r="D224" s="73" t="inlineStr">
        <is>
          <t>Boat / Backpack</t>
        </is>
      </c>
      <c r="E224" s="73" t="inlineStr">
        <is>
          <t>boat-backpack</t>
        </is>
      </c>
      <c r="F224" s="73" t="inlineStr">
        <is>
          <t>boat-backpack</t>
        </is>
      </c>
      <c r="G224" s="73" t="inlineStr">
        <is>
          <t>rustic water-access campsites</t>
        </is>
      </c>
      <c r="H224" s="73" t="inlineStr">
        <is>
          <t>State DNR / state-sponsored</t>
        </is>
      </c>
      <c r="I224" s="73" t="inlineStr">
        <is>
          <t>Wisconsin DNR</t>
        </is>
      </c>
      <c r="J224" s="73" t="n">
        <v>45.72</v>
      </c>
      <c r="K224" s="73" t="n">
        <v>-89.90000000000001</v>
      </c>
      <c r="L224" s="73" t="inlineStr">
        <is>
          <t>Usable WI coordinate</t>
        </is>
      </c>
      <c r="M224" s="73" t="inlineStr">
        <is>
          <t>Official Wisconsin DNR</t>
        </is>
      </c>
      <c r="N224" s="73" t="inlineStr">
        <is>
          <t>https://dnr.wisconsin.gov/topic/lands/willowflowage</t>
        </is>
      </c>
      <c r="O224" s="73" t="inlineStr">
        <is>
          <t>Verified complete or documented-unknown</t>
        </is>
      </c>
      <c r="P224" s="73" t="str"/>
      <c r="Q224" s="73" t="inlineStr">
        <is>
          <t>Boat / Backpack</t>
        </is>
      </c>
      <c r="R224" s="73" t="inlineStr">
        <is>
          <t>P3</t>
        </is>
      </c>
      <c r="S224" s="73" t="inlineStr">
        <is>
          <t>No immediate action; keep on scheduled recheck cycle.</t>
        </is>
      </c>
      <c r="T224" s="73" t="inlineStr">
        <is>
          <t>verified</t>
        </is>
      </c>
      <c r="U224" s="73" t="inlineStr">
        <is>
          <t>2026-05-14</t>
        </is>
      </c>
      <c r="V224" s="73" t="inlineStr">
        <is>
          <t>Official DNR rustic water-access camping system at Willow Flowage: 37 campsites along shoreline/islands and four rustic campsites along the Lower Tomahawk River.</t>
        </is>
      </c>
      <c r="W224" s="73" t="str"/>
    </row>
    <row r="225" ht="32" customHeight="1" s="27">
      <c r="A225" s="73" t="n">
        <v>224</v>
      </c>
      <c r="B225" s="73" t="inlineStr">
        <is>
          <t>wi-lower-wisconsin-state-riverway-island-sandbar-camping</t>
        </is>
      </c>
      <c r="C225" s="73" t="inlineStr">
        <is>
          <t>Lower Wisconsin State Riverway Island and Sandbar Camping</t>
        </is>
      </c>
      <c r="D225" s="73" t="inlineStr">
        <is>
          <t>Boat / Backpack</t>
        </is>
      </c>
      <c r="E225" s="73" t="inlineStr">
        <is>
          <t>boat-backpack</t>
        </is>
      </c>
      <c r="F225" s="73" t="inlineStr">
        <is>
          <t>boat-backpack</t>
        </is>
      </c>
      <c r="G225" s="73" t="inlineStr">
        <is>
          <t>island/sandbar boat camping corridor</t>
        </is>
      </c>
      <c r="H225" s="73" t="inlineStr">
        <is>
          <t>State DNR / state-sponsored</t>
        </is>
      </c>
      <c r="I225" s="73" t="inlineStr">
        <is>
          <t>Wisconsin DNR</t>
        </is>
      </c>
      <c r="J225" s="73" t="n">
        <v>43.18</v>
      </c>
      <c r="K225" s="73" t="n">
        <v>-90.34999999999999</v>
      </c>
      <c r="L225" s="73" t="inlineStr">
        <is>
          <t>Usable WI coordinate</t>
        </is>
      </c>
      <c r="M225" s="73" t="inlineStr">
        <is>
          <t>Official Wisconsin DNR</t>
        </is>
      </c>
      <c r="N225" s="73" t="inlineStr">
        <is>
          <t>https://dnr.wisconsin.gov/topic/lands/lowerwisconsin/recreation/camping</t>
        </is>
      </c>
      <c r="O225" s="73" t="inlineStr">
        <is>
          <t>Verified complete or documented-unknown</t>
        </is>
      </c>
      <c r="P225" s="73" t="str"/>
      <c r="Q225" s="73" t="inlineStr">
        <is>
          <t>Boat / Backpack</t>
        </is>
      </c>
      <c r="R225" s="73" t="inlineStr">
        <is>
          <t>P3</t>
        </is>
      </c>
      <c r="S225" s="73" t="inlineStr">
        <is>
          <t>No immediate action; keep on scheduled recheck cycle.</t>
        </is>
      </c>
      <c r="T225" s="73" t="inlineStr">
        <is>
          <t>verified</t>
        </is>
      </c>
      <c r="U225" s="73" t="inlineStr">
        <is>
          <t>2026-05-14</t>
        </is>
      </c>
      <c r="V225" s="73" t="inlineStr">
        <is>
          <t>Official DNR camping opportunity on state-owned islands and sandbars along the Lower Wisconsin State Riverway.</t>
        </is>
      </c>
      <c r="W225" s="73" t="str"/>
    </row>
    <row r="226" ht="32" customHeight="1" s="27">
      <c r="A226" s="73" t="n">
        <v>225</v>
      </c>
      <c r="B226" s="73" t="inlineStr">
        <is>
          <t>wi-kms-southern-backpack-shelters</t>
        </is>
      </c>
      <c r="C226" s="73" t="inlineStr">
        <is>
          <t>Kettle Moraine Southern Unit Backpack Shelters</t>
        </is>
      </c>
      <c r="D226" s="73" t="inlineStr">
        <is>
          <t>Boat / Backpack</t>
        </is>
      </c>
      <c r="E226" s="73" t="inlineStr">
        <is>
          <t>boat-backpack</t>
        </is>
      </c>
      <c r="F226" s="73" t="inlineStr">
        <is>
          <t>boat-backpack</t>
        </is>
      </c>
      <c r="G226" s="73" t="inlineStr">
        <is>
          <t>backpack trail shelters</t>
        </is>
      </c>
      <c r="H226" s="73" t="inlineStr">
        <is>
          <t>State DNR / state-sponsored</t>
        </is>
      </c>
      <c r="I226" s="73" t="inlineStr">
        <is>
          <t>Wisconsin DNR</t>
        </is>
      </c>
      <c r="J226" s="73" t="n">
        <v>42.9596</v>
      </c>
      <c r="K226" s="73" t="n">
        <v>-88.44070000000001</v>
      </c>
      <c r="L226" s="73" t="inlineStr">
        <is>
          <t>Usable WI coordinate</t>
        </is>
      </c>
      <c r="M226" s="73" t="inlineStr">
        <is>
          <t>Official Wisconsin DNR</t>
        </is>
      </c>
      <c r="N226" s="73" t="inlineStr">
        <is>
          <t>https://dnr.wisconsin.gov/topic/parks/kms/recreation/camping</t>
        </is>
      </c>
      <c r="O226" s="73" t="inlineStr">
        <is>
          <t>Verified complete or documented-unknown</t>
        </is>
      </c>
      <c r="P226" s="73" t="str"/>
      <c r="Q226" s="73" t="inlineStr">
        <is>
          <t>Boat / Backpack</t>
        </is>
      </c>
      <c r="R226" s="73" t="inlineStr">
        <is>
          <t>P3</t>
        </is>
      </c>
      <c r="S226" s="73" t="inlineStr">
        <is>
          <t>No immediate action; keep on scheduled recheck cycle.</t>
        </is>
      </c>
      <c r="T226" s="73" t="inlineStr">
        <is>
          <t>verified</t>
        </is>
      </c>
      <c r="U226" s="73" t="inlineStr">
        <is>
          <t>2026-05-14</t>
        </is>
      </c>
      <c r="V226" s="73" t="inlineStr">
        <is>
          <t>Official DNR primitive backpack camping along the Ice Age National Scenic Trail in Kettle Moraine State Forest Southern Unit, limited to three designated trail shelter sites.</t>
        </is>
      </c>
      <c r="W226" s="73" t="str"/>
    </row>
    <row r="227" ht="32" customHeight="1" s="27">
      <c r="A227" s="73" t="n">
        <v>226</v>
      </c>
      <c r="B227" s="73" t="inlineStr">
        <is>
          <t>wi-kmn-backpack-shelters</t>
        </is>
      </c>
      <c r="C227" s="73" t="inlineStr">
        <is>
          <t>Kettle Moraine Northern Unit Backpack Shelters</t>
        </is>
      </c>
      <c r="D227" s="73" t="inlineStr">
        <is>
          <t>Boat / Backpack</t>
        </is>
      </c>
      <c r="E227" s="73" t="inlineStr">
        <is>
          <t>boat-backpack</t>
        </is>
      </c>
      <c r="F227" s="73" t="inlineStr">
        <is>
          <t>boat-backpack</t>
        </is>
      </c>
      <c r="G227" s="73" t="inlineStr">
        <is>
          <t>backpack trail shelters</t>
        </is>
      </c>
      <c r="H227" s="73" t="inlineStr">
        <is>
          <t>State DNR / state-sponsored</t>
        </is>
      </c>
      <c r="I227" s="73" t="inlineStr">
        <is>
          <t>Wisconsin DNR</t>
        </is>
      </c>
      <c r="J227" s="73" t="n">
        <v>43.7511</v>
      </c>
      <c r="K227" s="73" t="n">
        <v>-88.1009</v>
      </c>
      <c r="L227" s="73" t="inlineStr">
        <is>
          <t>Usable WI coordinate</t>
        </is>
      </c>
      <c r="M227" s="73" t="inlineStr">
        <is>
          <t>Official Wisconsin DNR</t>
        </is>
      </c>
      <c r="N227" s="73" t="inlineStr">
        <is>
          <t>https://dnr.wisconsin.gov/topic/parks/kmn/recreation/camping</t>
        </is>
      </c>
      <c r="O227" s="73" t="inlineStr">
        <is>
          <t>Review duplicate/conflict</t>
        </is>
      </c>
      <c r="P227" s="73" t="str"/>
      <c r="Q227" s="73" t="inlineStr">
        <is>
          <t>Boat / Backpack</t>
        </is>
      </c>
      <c r="R227" s="73" t="inlineStr">
        <is>
          <t>P1</t>
        </is>
      </c>
      <c r="S227" s="73" t="inlineStr">
        <is>
          <t>Resolve duplicate/name/coordinate conflict before editing app data.</t>
        </is>
      </c>
      <c r="T227" s="73" t="inlineStr">
        <is>
          <t>verified</t>
        </is>
      </c>
      <c r="U227" s="73" t="inlineStr">
        <is>
          <t>2026-05-14</t>
        </is>
      </c>
      <c r="V227" s="73" t="inlineStr">
        <is>
          <t>Official DNR backpack shelter system in Kettle Moraine State Forest Northern Unit: five year-round Ice Age Trail shelters and one Zillmer Trail-area shelter available April 1-November.</t>
        </is>
      </c>
      <c r="W227" s="73" t="str"/>
    </row>
    <row r="228" ht="32" customHeight="1" s="27">
      <c r="A228" s="73" t="n">
        <v>227</v>
      </c>
      <c r="B228" s="73" t="inlineStr">
        <is>
          <t>wi-big-bay-outdoor-group-camp</t>
        </is>
      </c>
      <c r="C228" s="73" t="inlineStr">
        <is>
          <t>Big Bay State Park Outdoor Group Camp</t>
        </is>
      </c>
      <c r="D228" s="73" t="inlineStr">
        <is>
          <t>Rustic Campgrounds</t>
        </is>
      </c>
      <c r="E228" s="73" t="inlineStr">
        <is>
          <t>state</t>
        </is>
      </c>
      <c r="F228" s="73" t="inlineStr">
        <is>
          <t>rustic</t>
        </is>
      </c>
      <c r="G228" s="73" t="inlineStr">
        <is>
          <t>outdoor group camp</t>
        </is>
      </c>
      <c r="H228" s="73" t="inlineStr">
        <is>
          <t>State DNR / state-sponsored</t>
        </is>
      </c>
      <c r="I228" s="73" t="inlineStr">
        <is>
          <t>Wisconsin DNR</t>
        </is>
      </c>
      <c r="J228" s="73" t="n">
        <v>46.7881132</v>
      </c>
      <c r="K228" s="73" t="n">
        <v>-90.67372659999999</v>
      </c>
      <c r="L228" s="73" t="inlineStr">
        <is>
          <t>Usable WI coordinate</t>
        </is>
      </c>
      <c r="M228" s="73" t="inlineStr">
        <is>
          <t>Official Wisconsin DNR</t>
        </is>
      </c>
      <c r="N228" s="73" t="inlineStr">
        <is>
          <t>https://dnr.wisconsin.gov/topic/parks/bigbay/recreation/camping</t>
        </is>
      </c>
      <c r="O228" s="73" t="inlineStr">
        <is>
          <t>Review duplicate/conflict</t>
        </is>
      </c>
      <c r="P228" s="73" t="str"/>
      <c r="Q228" s="73" t="inlineStr">
        <is>
          <t>State DNR / State-sponsored</t>
        </is>
      </c>
      <c r="R228" s="73" t="inlineStr">
        <is>
          <t>P1</t>
        </is>
      </c>
      <c r="S228" s="73" t="inlineStr">
        <is>
          <t>Resolve duplicate/name/coordinate conflict before editing app data.</t>
        </is>
      </c>
      <c r="T228" s="73" t="inlineStr">
        <is>
          <t>verified</t>
        </is>
      </c>
      <c r="U228" s="73" t="inlineStr">
        <is>
          <t>2026-05-14</t>
        </is>
      </c>
      <c r="V228" s="73" t="inlineStr">
        <is>
          <t>Outdoor group camp about a half-mile from the regular campground with a modest Lake Superior view; DNR says it has its own hand pump and vault toilet.</t>
        </is>
      </c>
      <c r="W228" s="73" t="str"/>
    </row>
    <row r="229" ht="32" customHeight="1" s="27">
      <c r="A229" s="73" t="n">
        <v>228</v>
      </c>
      <c r="B229" s="73" t="inlineStr">
        <is>
          <t>wi-blue-mound-bike-hike-sites</t>
        </is>
      </c>
      <c r="C229" s="73" t="inlineStr">
        <is>
          <t>Blue Mound State Park Bike/Hike-in Sites</t>
        </is>
      </c>
      <c r="D229" s="73" t="inlineStr">
        <is>
          <t>Boat / Backpack</t>
        </is>
      </c>
      <c r="E229" s="73" t="inlineStr">
        <is>
          <t>state</t>
        </is>
      </c>
      <c r="F229" s="73" t="inlineStr">
        <is>
          <t>boat-backpack</t>
        </is>
      </c>
      <c r="G229" s="73" t="inlineStr">
        <is>
          <t>bike/hike-in campsites</t>
        </is>
      </c>
      <c r="H229" s="73" t="inlineStr">
        <is>
          <t>State DNR / state-sponsored</t>
        </is>
      </c>
      <c r="I229" s="73" t="inlineStr">
        <is>
          <t>Wisconsin DNR</t>
        </is>
      </c>
      <c r="J229" s="73" t="n">
        <v>43.0224674</v>
      </c>
      <c r="K229" s="73" t="n">
        <v>-89.8499399</v>
      </c>
      <c r="L229" s="73" t="inlineStr">
        <is>
          <t>Usable WI coordinate</t>
        </is>
      </c>
      <c r="M229" s="73" t="inlineStr">
        <is>
          <t>Official Wisconsin DNR</t>
        </is>
      </c>
      <c r="N229" s="73" t="inlineStr">
        <is>
          <t>https://dnr.wisconsin.gov/topic/parks/bluemound/recreation/camping</t>
        </is>
      </c>
      <c r="O229" s="73" t="inlineStr">
        <is>
          <t>Review duplicate/conflict</t>
        </is>
      </c>
      <c r="P229" s="73" t="str"/>
      <c r="Q229" s="73" t="inlineStr">
        <is>
          <t>Boat / Backpack</t>
        </is>
      </c>
      <c r="R229" s="73" t="inlineStr">
        <is>
          <t>P1</t>
        </is>
      </c>
      <c r="S229" s="73" t="inlineStr">
        <is>
          <t>Resolve duplicate/name/coordinate conflict before editing app data.</t>
        </is>
      </c>
      <c r="T229" s="73" t="inlineStr">
        <is>
          <t>verified</t>
        </is>
      </c>
      <c r="U229" s="73" t="inlineStr">
        <is>
          <t>2026-05-14</t>
        </is>
      </c>
      <c r="V229" s="73" t="inlineStr">
        <is>
          <t>Twelve bike/hike-in sites between the Military Ridge State Trail and the Blue Mound family campground; no cars allowed at the sites.</t>
        </is>
      </c>
      <c r="W229" s="73" t="str"/>
    </row>
    <row r="230" ht="32" customHeight="1" s="27">
      <c r="A230" s="73" t="n">
        <v>229</v>
      </c>
      <c r="B230" s="73" t="inlineStr">
        <is>
          <t>wi-buckhorn-backpack-cart-in-campsites</t>
        </is>
      </c>
      <c r="C230" s="73" t="inlineStr">
        <is>
          <t>Buckhorn State Park Backpack and Cart-in Campsites</t>
        </is>
      </c>
      <c r="D230" s="73" t="inlineStr">
        <is>
          <t>Boat / Backpack</t>
        </is>
      </c>
      <c r="E230" s="73" t="inlineStr">
        <is>
          <t>state</t>
        </is>
      </c>
      <c r="F230" s="73" t="inlineStr">
        <is>
          <t>boat-backpack</t>
        </is>
      </c>
      <c r="G230" s="73" t="inlineStr">
        <is>
          <t>backpack/cart-in campsite clusters</t>
        </is>
      </c>
      <c r="H230" s="73" t="inlineStr">
        <is>
          <t>State DNR / state-sponsored</t>
        </is>
      </c>
      <c r="I230" s="73" t="inlineStr">
        <is>
          <t>Wisconsin DNR</t>
        </is>
      </c>
      <c r="J230" s="73" t="n">
        <v>43.9457623</v>
      </c>
      <c r="K230" s="73" t="n">
        <v>-90.00360190000001</v>
      </c>
      <c r="L230" s="73" t="inlineStr">
        <is>
          <t>Usable WI coordinate</t>
        </is>
      </c>
      <c r="M230" s="73" t="inlineStr">
        <is>
          <t>Official Wisconsin DNR</t>
        </is>
      </c>
      <c r="N230" s="73" t="inlineStr">
        <is>
          <t>https://dnr.wisconsin.gov/topic/parks/buckhorn/recreation/camping</t>
        </is>
      </c>
      <c r="O230" s="73" t="inlineStr">
        <is>
          <t>Review duplicate/conflict</t>
        </is>
      </c>
      <c r="P230" s="73" t="str"/>
      <c r="Q230" s="73" t="inlineStr">
        <is>
          <t>Boat / Backpack</t>
        </is>
      </c>
      <c r="R230" s="73" t="inlineStr">
        <is>
          <t>P1</t>
        </is>
      </c>
      <c r="S230" s="73" t="inlineStr">
        <is>
          <t>Resolve duplicate/name/coordinate conflict before editing app data.</t>
        </is>
      </c>
      <c r="T230" s="73" t="inlineStr">
        <is>
          <t>verified</t>
        </is>
      </c>
      <c r="U230" s="73" t="inlineStr">
        <is>
          <t>2026-05-14</t>
        </is>
      </c>
      <c r="V230" s="73" t="inlineStr">
        <is>
          <t>Backpack/cart-in campsite clusters, mostly secluded and near the water; DNR notes some can be reached with gear carts and by boat or canoe.</t>
        </is>
      </c>
      <c r="W230" s="73" t="str"/>
    </row>
    <row r="231" ht="32" customHeight="1" s="27">
      <c r="A231" s="73" t="n">
        <v>230</v>
      </c>
      <c r="B231" s="73" t="inlineStr">
        <is>
          <t>wi-buckhorn-east-group-camp</t>
        </is>
      </c>
      <c r="C231" s="73" t="inlineStr">
        <is>
          <t>Buckhorn State Park East-side Group Tent Camps</t>
        </is>
      </c>
      <c r="D231" s="73" t="inlineStr">
        <is>
          <t>Rustic Campgrounds</t>
        </is>
      </c>
      <c r="E231" s="73" t="inlineStr">
        <is>
          <t>state</t>
        </is>
      </c>
      <c r="F231" s="73" t="inlineStr">
        <is>
          <t>rustic</t>
        </is>
      </c>
      <c r="G231" s="73" t="inlineStr">
        <is>
          <t>cart-in group tent campsites</t>
        </is>
      </c>
      <c r="H231" s="73" t="inlineStr">
        <is>
          <t>State DNR / state-sponsored</t>
        </is>
      </c>
      <c r="I231" s="73" t="inlineStr">
        <is>
          <t>Wisconsin DNR</t>
        </is>
      </c>
      <c r="J231" s="73" t="n">
        <v>43.9457623</v>
      </c>
      <c r="K231" s="73" t="n">
        <v>-90.00360190000001</v>
      </c>
      <c r="L231" s="73" t="inlineStr">
        <is>
          <t>Usable WI coordinate</t>
        </is>
      </c>
      <c r="M231" s="73" t="inlineStr">
        <is>
          <t>Official Wisconsin DNR</t>
        </is>
      </c>
      <c r="N231" s="73" t="inlineStr">
        <is>
          <t>https://dnr.wisconsin.gov/topic/parks/buckhorn/recreation/camping</t>
        </is>
      </c>
      <c r="O231" s="73" t="inlineStr">
        <is>
          <t>Review duplicate/conflict</t>
        </is>
      </c>
      <c r="P231" s="73" t="str"/>
      <c r="Q231" s="73" t="inlineStr">
        <is>
          <t>State DNR / State-sponsored</t>
        </is>
      </c>
      <c r="R231" s="73" t="inlineStr">
        <is>
          <t>P1</t>
        </is>
      </c>
      <c r="S231" s="73" t="inlineStr">
        <is>
          <t>Resolve duplicate/name/coordinate conflict before editing app data.</t>
        </is>
      </c>
      <c r="T231" s="73" t="inlineStr">
        <is>
          <t>verified</t>
        </is>
      </c>
      <c r="U231" s="73" t="inlineStr">
        <is>
          <t>2026-05-14</t>
        </is>
      </c>
      <c r="V231" s="73" t="inlineStr">
        <is>
          <t>Three group tent camping sites on the park east side, each accommodating up to 40 people; RVs/pop-ups park in gravel parking area.</t>
        </is>
      </c>
      <c r="W231" s="73" t="str"/>
    </row>
    <row r="232" ht="32" customHeight="1" s="27">
      <c r="A232" s="73" t="n">
        <v>231</v>
      </c>
      <c r="B232" s="73" t="inlineStr">
        <is>
          <t>wi-copper-falls-south-campground</t>
        </is>
      </c>
      <c r="C232" s="73" t="inlineStr">
        <is>
          <t>Copper Falls South Campground</t>
        </is>
      </c>
      <c r="D232" s="73" t="inlineStr">
        <is>
          <t>Rustic Campgrounds</t>
        </is>
      </c>
      <c r="E232" s="73" t="inlineStr">
        <is>
          <t>state</t>
        </is>
      </c>
      <c r="F232" s="73" t="inlineStr">
        <is>
          <t>rustic</t>
        </is>
      </c>
      <c r="G232" s="73" t="inlineStr">
        <is>
          <t>non-electric campground</t>
        </is>
      </c>
      <c r="H232" s="73" t="inlineStr">
        <is>
          <t>State DNR / state-sponsored</t>
        </is>
      </c>
      <c r="I232" s="73" t="inlineStr">
        <is>
          <t>Wisconsin DNR</t>
        </is>
      </c>
      <c r="J232" s="73" t="n">
        <v>46.3761555</v>
      </c>
      <c r="K232" s="73" t="n">
        <v>-90.64396840000001</v>
      </c>
      <c r="L232" s="73" t="inlineStr">
        <is>
          <t>Usable WI coordinate</t>
        </is>
      </c>
      <c r="M232" s="73" t="inlineStr">
        <is>
          <t>Official Wisconsin DNR</t>
        </is>
      </c>
      <c r="N232" s="73" t="inlineStr">
        <is>
          <t>https://dnr.wisconsin.gov/topic/parks/copperfalls/recreation/camping</t>
        </is>
      </c>
      <c r="O232" s="73" t="inlineStr">
        <is>
          <t>Review duplicate/conflict</t>
        </is>
      </c>
      <c r="P232" s="73" t="str"/>
      <c r="Q232" s="73" t="inlineStr">
        <is>
          <t>State DNR / State-sponsored</t>
        </is>
      </c>
      <c r="R232" s="73" t="inlineStr">
        <is>
          <t>P1</t>
        </is>
      </c>
      <c r="S232" s="73" t="inlineStr">
        <is>
          <t>Resolve duplicate/name/coordinate conflict before editing app data.</t>
        </is>
      </c>
      <c r="T232" s="73" t="inlineStr">
        <is>
          <t>verified</t>
        </is>
      </c>
      <c r="U232" s="73" t="inlineStr">
        <is>
          <t>2026-05-14</t>
        </is>
      </c>
      <c r="V232" s="73" t="inlineStr">
        <is>
          <t>South Campground has 23 non-electric sites in a valley between two ridges; four sites are walk-in with about a 100-yard walk from parking.</t>
        </is>
      </c>
      <c r="W232" s="73" t="str"/>
    </row>
    <row r="233" ht="32" customHeight="1" s="27">
      <c r="A233" s="73" t="n">
        <v>232</v>
      </c>
      <c r="B233" s="73" t="inlineStr">
        <is>
          <t>wi-copper-falls-group-camp</t>
        </is>
      </c>
      <c r="C233" s="73" t="inlineStr">
        <is>
          <t>Copper Falls Group Tent Camp</t>
        </is>
      </c>
      <c r="D233" s="73" t="inlineStr">
        <is>
          <t>Rustic Campgrounds</t>
        </is>
      </c>
      <c r="E233" s="73" t="inlineStr">
        <is>
          <t>state</t>
        </is>
      </c>
      <c r="F233" s="73" t="inlineStr">
        <is>
          <t>rustic</t>
        </is>
      </c>
      <c r="G233" s="73" t="inlineStr">
        <is>
          <t>group tent camp</t>
        </is>
      </c>
      <c r="H233" s="73" t="inlineStr">
        <is>
          <t>State DNR / state-sponsored</t>
        </is>
      </c>
      <c r="I233" s="73" t="inlineStr">
        <is>
          <t>Wisconsin DNR</t>
        </is>
      </c>
      <c r="J233" s="73" t="n">
        <v>46.3761555</v>
      </c>
      <c r="K233" s="73" t="n">
        <v>-90.64396840000001</v>
      </c>
      <c r="L233" s="73" t="inlineStr">
        <is>
          <t>Usable WI coordinate</t>
        </is>
      </c>
      <c r="M233" s="73" t="inlineStr">
        <is>
          <t>Official Wisconsin DNR</t>
        </is>
      </c>
      <c r="N233" s="73" t="inlineStr">
        <is>
          <t>https://dnr.wisconsin.gov/topic/parks/copperfalls/recreation/camping</t>
        </is>
      </c>
      <c r="O233" s="73" t="inlineStr">
        <is>
          <t>Review duplicate/conflict</t>
        </is>
      </c>
      <c r="P233" s="73" t="str"/>
      <c r="Q233" s="73" t="inlineStr">
        <is>
          <t>State DNR / State-sponsored</t>
        </is>
      </c>
      <c r="R233" s="73" t="inlineStr">
        <is>
          <t>P1</t>
        </is>
      </c>
      <c r="S233" s="73" t="inlineStr">
        <is>
          <t>Resolve duplicate/name/coordinate conflict before editing app data.</t>
        </is>
      </c>
      <c r="T233" s="73" t="inlineStr">
        <is>
          <t>verified</t>
        </is>
      </c>
      <c r="U233" s="73" t="inlineStr">
        <is>
          <t>2026-05-14</t>
        </is>
      </c>
      <c r="V233" s="73" t="inlineStr">
        <is>
          <t>One group tent camping area for up to 40 people with its own parking area.</t>
        </is>
      </c>
      <c r="W233" s="73" t="str"/>
    </row>
    <row r="234" ht="32" customHeight="1" s="27">
      <c r="A234" s="73" t="n">
        <v>233</v>
      </c>
      <c r="B234" s="73" t="inlineStr">
        <is>
          <t>wi-copper-falls-backpack-campsite</t>
        </is>
      </c>
      <c r="C234" s="73" t="inlineStr">
        <is>
          <t>Copper Falls Backpack Campsite</t>
        </is>
      </c>
      <c r="D234" s="73" t="inlineStr">
        <is>
          <t>Boat / Backpack</t>
        </is>
      </c>
      <c r="E234" s="73" t="inlineStr">
        <is>
          <t>state</t>
        </is>
      </c>
      <c r="F234" s="73" t="inlineStr">
        <is>
          <t>boat-backpack</t>
        </is>
      </c>
      <c r="G234" s="73" t="inlineStr">
        <is>
          <t>backpack campsite</t>
        </is>
      </c>
      <c r="H234" s="73" t="inlineStr">
        <is>
          <t>State DNR / state-sponsored</t>
        </is>
      </c>
      <c r="I234" s="73" t="inlineStr">
        <is>
          <t>Wisconsin DNR</t>
        </is>
      </c>
      <c r="J234" s="73" t="n">
        <v>46.3761555</v>
      </c>
      <c r="K234" s="73" t="n">
        <v>-90.64396840000001</v>
      </c>
      <c r="L234" s="73" t="inlineStr">
        <is>
          <t>Usable WI coordinate</t>
        </is>
      </c>
      <c r="M234" s="73" t="inlineStr">
        <is>
          <t>Official Wisconsin DNR</t>
        </is>
      </c>
      <c r="N234" s="73" t="inlineStr">
        <is>
          <t>https://dnr.wisconsin.gov/topic/parks/copperfalls/recreation/camping</t>
        </is>
      </c>
      <c r="O234" s="73" t="inlineStr">
        <is>
          <t>Review duplicate/conflict</t>
        </is>
      </c>
      <c r="P234" s="73" t="str"/>
      <c r="Q234" s="73" t="inlineStr">
        <is>
          <t>Boat / Backpack</t>
        </is>
      </c>
      <c r="R234" s="73" t="inlineStr">
        <is>
          <t>P1</t>
        </is>
      </c>
      <c r="S234" s="73" t="inlineStr">
        <is>
          <t>Resolve duplicate/name/coordinate conflict before editing app data.</t>
        </is>
      </c>
      <c r="T234" s="73" t="inlineStr">
        <is>
          <t>verified</t>
        </is>
      </c>
      <c r="U234" s="73" t="inlineStr">
        <is>
          <t>2026-05-14</t>
        </is>
      </c>
      <c r="V234" s="73" t="inlineStr">
        <is>
          <t>One very primitive backpack campsite on the Bad River overlooking sandstone ledges, about a 2-mile hike from parking.</t>
        </is>
      </c>
      <c r="W234" s="73" t="str"/>
    </row>
    <row r="235" ht="32" customHeight="1" s="27">
      <c r="A235" s="73" t="n">
        <v>234</v>
      </c>
      <c r="B235" s="73" t="inlineStr">
        <is>
          <t>wi-gov-dodge-hickory-ridge-group-camp</t>
        </is>
      </c>
      <c r="C235" s="73" t="inlineStr">
        <is>
          <t>Governor Dodge Hickory Ridge Group Camp</t>
        </is>
      </c>
      <c r="D235" s="73" t="inlineStr">
        <is>
          <t>Rustic Campgrounds</t>
        </is>
      </c>
      <c r="E235" s="73" t="inlineStr">
        <is>
          <t>state</t>
        </is>
      </c>
      <c r="F235" s="73" t="inlineStr">
        <is>
          <t>rustic</t>
        </is>
      </c>
      <c r="G235" s="73" t="inlineStr">
        <is>
          <t>group tent camp</t>
        </is>
      </c>
      <c r="H235" s="73" t="inlineStr">
        <is>
          <t>State DNR / state-sponsored</t>
        </is>
      </c>
      <c r="I235" s="73" t="inlineStr">
        <is>
          <t>Wisconsin DNR</t>
        </is>
      </c>
      <c r="J235" s="73" t="n">
        <v>43.0169077</v>
      </c>
      <c r="K235" s="73" t="n">
        <v>-90.1413105</v>
      </c>
      <c r="L235" s="73" t="inlineStr">
        <is>
          <t>Usable WI coordinate</t>
        </is>
      </c>
      <c r="M235" s="73" t="inlineStr">
        <is>
          <t>Official Wisconsin DNR</t>
        </is>
      </c>
      <c r="N235" s="73" t="inlineStr">
        <is>
          <t>https://dnr.wisconsin.gov/topic/parks/govdodge/recreation/camping</t>
        </is>
      </c>
      <c r="O235" s="73" t="inlineStr">
        <is>
          <t>Review duplicate/conflict</t>
        </is>
      </c>
      <c r="P235" s="73" t="str"/>
      <c r="Q235" s="73" t="inlineStr">
        <is>
          <t>State DNR / State-sponsored</t>
        </is>
      </c>
      <c r="R235" s="73" t="inlineStr">
        <is>
          <t>P1</t>
        </is>
      </c>
      <c r="S235" s="73" t="inlineStr">
        <is>
          <t>Resolve duplicate/name/coordinate conflict before editing app data.</t>
        </is>
      </c>
      <c r="T235" s="73" t="inlineStr">
        <is>
          <t>verified</t>
        </is>
      </c>
      <c r="U235" s="73" t="inlineStr">
        <is>
          <t>2026-05-14</t>
        </is>
      </c>
      <c r="V235" s="73" t="inlineStr">
        <is>
          <t>Eight tent-only group sites in Hickory Ridge Group Camp, each accommodating 15 to 40 people.</t>
        </is>
      </c>
      <c r="W235" s="73" t="str"/>
    </row>
    <row r="236" ht="32" customHeight="1" s="27">
      <c r="A236" s="73" t="n">
        <v>235</v>
      </c>
      <c r="B236" s="73" t="inlineStr">
        <is>
          <t>wi-gov-dodge-backpack-campsites</t>
        </is>
      </c>
      <c r="C236" s="73" t="inlineStr">
        <is>
          <t>Governor Dodge Backpack Campsites</t>
        </is>
      </c>
      <c r="D236" s="73" t="inlineStr">
        <is>
          <t>Boat / Backpack</t>
        </is>
      </c>
      <c r="E236" s="73" t="inlineStr">
        <is>
          <t>state</t>
        </is>
      </c>
      <c r="F236" s="73" t="inlineStr">
        <is>
          <t>boat-backpack</t>
        </is>
      </c>
      <c r="G236" s="73" t="inlineStr">
        <is>
          <t>backpack campsites</t>
        </is>
      </c>
      <c r="H236" s="73" t="inlineStr">
        <is>
          <t>State DNR / state-sponsored</t>
        </is>
      </c>
      <c r="I236" s="73" t="inlineStr">
        <is>
          <t>Wisconsin DNR</t>
        </is>
      </c>
      <c r="J236" s="73" t="n">
        <v>43.0169077</v>
      </c>
      <c r="K236" s="73" t="n">
        <v>-90.1413105</v>
      </c>
      <c r="L236" s="73" t="inlineStr">
        <is>
          <t>Usable WI coordinate</t>
        </is>
      </c>
      <c r="M236" s="73" t="inlineStr">
        <is>
          <t>Official Wisconsin DNR</t>
        </is>
      </c>
      <c r="N236" s="73" t="inlineStr">
        <is>
          <t>https://dnr.wisconsin.gov/topic/parks/govdodge/recreation/camping</t>
        </is>
      </c>
      <c r="O236" s="73" t="inlineStr">
        <is>
          <t>Review duplicate/conflict</t>
        </is>
      </c>
      <c r="P236" s="73" t="str"/>
      <c r="Q236" s="73" t="inlineStr">
        <is>
          <t>Boat / Backpack</t>
        </is>
      </c>
      <c r="R236" s="73" t="inlineStr">
        <is>
          <t>P1</t>
        </is>
      </c>
      <c r="S236" s="73" t="inlineStr">
        <is>
          <t>Resolve duplicate/name/coordinate conflict before editing app data.</t>
        </is>
      </c>
      <c r="T236" s="73" t="inlineStr">
        <is>
          <t>verified</t>
        </is>
      </c>
      <c r="U236" s="73" t="inlineStr">
        <is>
          <t>2026-05-14</t>
        </is>
      </c>
      <c r="V236" s="73" t="inlineStr">
        <is>
          <t>Six backpack campsites near Hickory Ridge, all about 0.5 miles from the parking lot.</t>
        </is>
      </c>
      <c r="W236" s="73" t="str"/>
    </row>
    <row r="237" ht="32" customHeight="1" s="27">
      <c r="A237" s="73" t="n">
        <v>236</v>
      </c>
      <c r="B237" s="73" t="inlineStr">
        <is>
          <t>wi-interstate-primitive-group-camp</t>
        </is>
      </c>
      <c r="C237" s="73" t="inlineStr">
        <is>
          <t>Interstate Park Primitive Group Camp</t>
        </is>
      </c>
      <c r="D237" s="73" t="inlineStr">
        <is>
          <t>Rustic Campgrounds</t>
        </is>
      </c>
      <c r="E237" s="73" t="inlineStr">
        <is>
          <t>state</t>
        </is>
      </c>
      <c r="F237" s="73" t="inlineStr">
        <is>
          <t>rustic</t>
        </is>
      </c>
      <c r="G237" s="73" t="inlineStr">
        <is>
          <t>primitive group camp</t>
        </is>
      </c>
      <c r="H237" s="73" t="inlineStr">
        <is>
          <t>State DNR / state-sponsored</t>
        </is>
      </c>
      <c r="I237" s="73" t="inlineStr">
        <is>
          <t>Wisconsin DNR</t>
        </is>
      </c>
      <c r="J237" s="73" t="n">
        <v>45.3939</v>
      </c>
      <c r="K237" s="73" t="n">
        <v>-92.655</v>
      </c>
      <c r="L237" s="73" t="inlineStr">
        <is>
          <t>Usable WI coordinate</t>
        </is>
      </c>
      <c r="M237" s="73" t="inlineStr">
        <is>
          <t>Official Wisconsin DNR</t>
        </is>
      </c>
      <c r="N237" s="73" t="inlineStr">
        <is>
          <t>https://dnr.wisconsin.gov/topic/parks/interstate/recreation/camping</t>
        </is>
      </c>
      <c r="O237" s="73" t="inlineStr">
        <is>
          <t>Verified complete or documented-unknown</t>
        </is>
      </c>
      <c r="P237" s="73" t="str"/>
      <c r="Q237" s="73" t="inlineStr">
        <is>
          <t>State DNR / State-sponsored</t>
        </is>
      </c>
      <c r="R237" s="73" t="inlineStr">
        <is>
          <t>P3</t>
        </is>
      </c>
      <c r="S237" s="73" t="inlineStr">
        <is>
          <t>No immediate action; keep on scheduled recheck cycle.</t>
        </is>
      </c>
      <c r="T237" s="73" t="inlineStr">
        <is>
          <t>verified</t>
        </is>
      </c>
      <c r="U237" s="73" t="inlineStr">
        <is>
          <t>2026-05-14</t>
        </is>
      </c>
      <c r="V237" s="73" t="inlineStr">
        <is>
          <t>Interstate Park has two primitive group campsites among its north/south campground system; group camp open throughout the year.</t>
        </is>
      </c>
      <c r="W237" s="73" t="str"/>
    </row>
    <row r="238" ht="32" customHeight="1" s="27">
      <c r="A238" s="73" t="n">
        <v>237</v>
      </c>
      <c r="B238" s="73" t="inlineStr">
        <is>
          <t>wi-mirror-lake-bluewater-group-camp</t>
        </is>
      </c>
      <c r="C238" s="73" t="inlineStr">
        <is>
          <t>Mirror Lake Bluewater Bay Walk-in Group Camp</t>
        </is>
      </c>
      <c r="D238" s="73" t="inlineStr">
        <is>
          <t>Boat / Backpack</t>
        </is>
      </c>
      <c r="E238" s="73" t="inlineStr">
        <is>
          <t>state</t>
        </is>
      </c>
      <c r="F238" s="73" t="inlineStr">
        <is>
          <t>boat-backpack</t>
        </is>
      </c>
      <c r="G238" s="73" t="inlineStr">
        <is>
          <t>walk-in group campsites</t>
        </is>
      </c>
      <c r="H238" s="73" t="inlineStr">
        <is>
          <t>State DNR / state-sponsored</t>
        </is>
      </c>
      <c r="I238" s="73" t="inlineStr">
        <is>
          <t>Wisconsin DNR</t>
        </is>
      </c>
      <c r="J238" s="73" t="n">
        <v>43.5678</v>
      </c>
      <c r="K238" s="73" t="n">
        <v>-89.80800000000001</v>
      </c>
      <c r="L238" s="73" t="inlineStr">
        <is>
          <t>Usable WI coordinate</t>
        </is>
      </c>
      <c r="M238" s="73" t="inlineStr">
        <is>
          <t>Official Wisconsin DNR</t>
        </is>
      </c>
      <c r="N238" s="73" t="inlineStr">
        <is>
          <t>https://dnr.wisconsin.gov/topic/parks/mirrorlake/recreation/camping</t>
        </is>
      </c>
      <c r="O238" s="73" t="inlineStr">
        <is>
          <t>Verified complete or documented-unknown</t>
        </is>
      </c>
      <c r="P238" s="73" t="str"/>
      <c r="Q238" s="73" t="inlineStr">
        <is>
          <t>Boat / Backpack</t>
        </is>
      </c>
      <c r="R238" s="73" t="inlineStr">
        <is>
          <t>P3</t>
        </is>
      </c>
      <c r="S238" s="73" t="inlineStr">
        <is>
          <t>No immediate action; keep on scheduled recheck cycle.</t>
        </is>
      </c>
      <c r="T238" s="73" t="inlineStr">
        <is>
          <t>verified</t>
        </is>
      </c>
      <c r="U238" s="73" t="inlineStr">
        <is>
          <t>2026-05-14</t>
        </is>
      </c>
      <c r="V238" s="73" t="inlineStr">
        <is>
          <t>Seven tent-only, walk-in group sites north of the family campsites; carts available from the main group camp parking area.</t>
        </is>
      </c>
      <c r="W238" s="73" t="str"/>
    </row>
    <row r="239" ht="32" customHeight="1" s="27">
      <c r="A239" s="73" t="n">
        <v>238</v>
      </c>
      <c r="B239" s="73" t="inlineStr">
        <is>
          <t>wi-perrot-walk-in-group-campsites</t>
        </is>
      </c>
      <c r="C239" s="73" t="inlineStr">
        <is>
          <t>Perrot State Park Walk-in Group Campsites</t>
        </is>
      </c>
      <c r="D239" s="73" t="inlineStr">
        <is>
          <t>Boat / Backpack</t>
        </is>
      </c>
      <c r="E239" s="73" t="inlineStr">
        <is>
          <t>state</t>
        </is>
      </c>
      <c r="F239" s="73" t="inlineStr">
        <is>
          <t>boat-backpack</t>
        </is>
      </c>
      <c r="G239" s="73" t="inlineStr">
        <is>
          <t>walk-in group campsites</t>
        </is>
      </c>
      <c r="H239" s="73" t="inlineStr">
        <is>
          <t>State DNR / state-sponsored</t>
        </is>
      </c>
      <c r="I239" s="73" t="inlineStr">
        <is>
          <t>Wisconsin DNR</t>
        </is>
      </c>
      <c r="J239" s="73" t="n">
        <v>44.0325</v>
      </c>
      <c r="K239" s="73" t="n">
        <v>-91.4665</v>
      </c>
      <c r="L239" s="73" t="inlineStr">
        <is>
          <t>Usable WI coordinate</t>
        </is>
      </c>
      <c r="M239" s="73" t="inlineStr">
        <is>
          <t>Official Wisconsin DNR</t>
        </is>
      </c>
      <c r="N239" s="73" t="inlineStr">
        <is>
          <t>https://dnr.wisconsin.gov/topic/parks/perrot/recreation/camping</t>
        </is>
      </c>
      <c r="O239" s="73" t="inlineStr">
        <is>
          <t>Verified complete or documented-unknown</t>
        </is>
      </c>
      <c r="P239" s="73" t="str"/>
      <c r="Q239" s="73" t="inlineStr">
        <is>
          <t>Boat / Backpack</t>
        </is>
      </c>
      <c r="R239" s="73" t="inlineStr">
        <is>
          <t>P3</t>
        </is>
      </c>
      <c r="S239" s="73" t="inlineStr">
        <is>
          <t>No immediate action; keep on scheduled recheck cycle.</t>
        </is>
      </c>
      <c r="T239" s="73" t="inlineStr">
        <is>
          <t>verified</t>
        </is>
      </c>
      <c r="U239" s="73" t="inlineStr">
        <is>
          <t>2026-05-14</t>
        </is>
      </c>
      <c r="V239" s="73" t="inlineStr">
        <is>
          <t>Four walk-in group campsites in the campground, each accommodating at least 20 campers.</t>
        </is>
      </c>
      <c r="W239" s="73" t="str"/>
    </row>
    <row r="240" ht="32" customHeight="1" s="27">
      <c r="A240" s="73" t="n">
        <v>239</v>
      </c>
      <c r="B240" s="73" t="inlineStr">
        <is>
          <t>wi-roche-a-cri-rustic-family-campground</t>
        </is>
      </c>
      <c r="C240" s="73" t="inlineStr">
        <is>
          <t>Roche-A-Cri Rustic Family Campground</t>
        </is>
      </c>
      <c r="D240" s="73" t="inlineStr">
        <is>
          <t>Rustic Campgrounds</t>
        </is>
      </c>
      <c r="E240" s="73" t="inlineStr">
        <is>
          <t>state</t>
        </is>
      </c>
      <c r="F240" s="73" t="inlineStr">
        <is>
          <t>rustic</t>
        </is>
      </c>
      <c r="G240" s="73" t="inlineStr">
        <is>
          <t>rustic family campground</t>
        </is>
      </c>
      <c r="H240" s="73" t="inlineStr">
        <is>
          <t>State DNR / state-sponsored</t>
        </is>
      </c>
      <c r="I240" s="73" t="inlineStr">
        <is>
          <t>Wisconsin DNR</t>
        </is>
      </c>
      <c r="J240" s="73" t="n">
        <v>44.0012</v>
      </c>
      <c r="K240" s="73" t="n">
        <v>-89.8165</v>
      </c>
      <c r="L240" s="73" t="inlineStr">
        <is>
          <t>Usable WI coordinate</t>
        </is>
      </c>
      <c r="M240" s="73" t="inlineStr">
        <is>
          <t>Official Wisconsin DNR</t>
        </is>
      </c>
      <c r="N240" s="73" t="inlineStr">
        <is>
          <t>https://dnr.wisconsin.gov/topic/parks/rocheacri/recreation/camping</t>
        </is>
      </c>
      <c r="O240" s="73" t="inlineStr">
        <is>
          <t>Verified complete or documented-unknown</t>
        </is>
      </c>
      <c r="P240" s="73" t="str"/>
      <c r="Q240" s="73" t="inlineStr">
        <is>
          <t>State DNR / State-sponsored</t>
        </is>
      </c>
      <c r="R240" s="73" t="inlineStr">
        <is>
          <t>P3</t>
        </is>
      </c>
      <c r="S240" s="73" t="inlineStr">
        <is>
          <t>No immediate action; keep on scheduled recheck cycle.</t>
        </is>
      </c>
      <c r="T240" s="73" t="inlineStr">
        <is>
          <t>verified</t>
        </is>
      </c>
      <c r="U240" s="73" t="inlineStr">
        <is>
          <t>2026-05-14</t>
        </is>
      </c>
      <c r="V240" s="73" t="inlineStr">
        <is>
          <t>Rustic family campground open late spring to early fall; DNR explicitly labels it rustic.</t>
        </is>
      </c>
      <c r="W240" s="73" t="str"/>
    </row>
    <row r="241" ht="32" customHeight="1" s="27">
      <c r="A241" s="73" t="n">
        <v>240</v>
      </c>
      <c r="B241" s="73" t="inlineStr">
        <is>
          <t>wi-wildcat-cart-in-campsites</t>
        </is>
      </c>
      <c r="C241" s="73" t="inlineStr">
        <is>
          <t>Wildcat Mountain Cart-in Campsites</t>
        </is>
      </c>
      <c r="D241" s="73" t="inlineStr">
        <is>
          <t>Boat / Backpack</t>
        </is>
      </c>
      <c r="E241" s="73" t="inlineStr">
        <is>
          <t>state</t>
        </is>
      </c>
      <c r="F241" s="73" t="inlineStr">
        <is>
          <t>boat-backpack</t>
        </is>
      </c>
      <c r="G241" s="73" t="inlineStr">
        <is>
          <t>cart-in campsites</t>
        </is>
      </c>
      <c r="H241" s="73" t="inlineStr">
        <is>
          <t>State DNR / state-sponsored</t>
        </is>
      </c>
      <c r="I241" s="73" t="inlineStr">
        <is>
          <t>Wisconsin DNR</t>
        </is>
      </c>
      <c r="J241" s="73" t="n">
        <v>43.697627</v>
      </c>
      <c r="K241" s="73" t="n">
        <v>-90.5741755</v>
      </c>
      <c r="L241" s="73" t="inlineStr">
        <is>
          <t>Usable WI coordinate</t>
        </is>
      </c>
      <c r="M241" s="73" t="inlineStr">
        <is>
          <t>Official Wisconsin DNR</t>
        </is>
      </c>
      <c r="N241" s="73" t="inlineStr">
        <is>
          <t>https://dnr.wisconsin.gov/topic/parks/wildcat/recreation/camping</t>
        </is>
      </c>
      <c r="O241" s="73" t="inlineStr">
        <is>
          <t>Review duplicate/conflict</t>
        </is>
      </c>
      <c r="P241" s="73" t="str"/>
      <c r="Q241" s="73" t="inlineStr">
        <is>
          <t>Boat / Backpack</t>
        </is>
      </c>
      <c r="R241" s="73" t="inlineStr">
        <is>
          <t>P1</t>
        </is>
      </c>
      <c r="S241" s="73" t="inlineStr">
        <is>
          <t>Resolve duplicate/name/coordinate conflict before editing app data.</t>
        </is>
      </c>
      <c r="T241" s="73" t="inlineStr">
        <is>
          <t>verified</t>
        </is>
      </c>
      <c r="U241" s="73" t="inlineStr">
        <is>
          <t>2026-05-14</t>
        </is>
      </c>
      <c r="V241" s="73" t="inlineStr">
        <is>
          <t>Twenty cart-in campsites adjacent to the family campground; campers park and haul gear by cart no farther than about 400 feet.</t>
        </is>
      </c>
      <c r="W241" s="73" t="str"/>
    </row>
    <row r="242" ht="32" customHeight="1" s="27">
      <c r="A242" s="73" t="n">
        <v>241</v>
      </c>
      <c r="B242" s="73" t="inlineStr">
        <is>
          <t>wi-wildcat-horse-campground</t>
        </is>
      </c>
      <c r="C242" s="73" t="inlineStr">
        <is>
          <t>Wildcat Mountain Horse Campground</t>
        </is>
      </c>
      <c r="D242" s="73" t="inlineStr">
        <is>
          <t>Rustic Campgrounds</t>
        </is>
      </c>
      <c r="E242" s="73" t="inlineStr">
        <is>
          <t>state</t>
        </is>
      </c>
      <c r="F242" s="73" t="inlineStr">
        <is>
          <t>rustic</t>
        </is>
      </c>
      <c r="G242" s="73" t="inlineStr">
        <is>
          <t>equestrian campground</t>
        </is>
      </c>
      <c r="H242" s="73" t="inlineStr">
        <is>
          <t>State DNR / state-sponsored</t>
        </is>
      </c>
      <c r="I242" s="73" t="inlineStr">
        <is>
          <t>Wisconsin DNR</t>
        </is>
      </c>
      <c r="J242" s="73" t="n">
        <v>43.697627</v>
      </c>
      <c r="K242" s="73" t="n">
        <v>-90.5741755</v>
      </c>
      <c r="L242" s="73" t="inlineStr">
        <is>
          <t>Usable WI coordinate</t>
        </is>
      </c>
      <c r="M242" s="73" t="inlineStr">
        <is>
          <t>Official Wisconsin DNR</t>
        </is>
      </c>
      <c r="N242" s="73" t="inlineStr">
        <is>
          <t>https://dnr.wisconsin.gov/topic/parks/wildcat/recreation/camping</t>
        </is>
      </c>
      <c r="O242" s="73" t="inlineStr">
        <is>
          <t>Review duplicate/conflict</t>
        </is>
      </c>
      <c r="P242" s="73" t="str"/>
      <c r="Q242" s="73" t="inlineStr">
        <is>
          <t>State DNR / State-sponsored</t>
        </is>
      </c>
      <c r="R242" s="73" t="inlineStr">
        <is>
          <t>P1</t>
        </is>
      </c>
      <c r="S242" s="73" t="inlineStr">
        <is>
          <t>Resolve duplicate/name/coordinate conflict before editing app data.</t>
        </is>
      </c>
      <c r="T242" s="73" t="inlineStr">
        <is>
          <t>verified</t>
        </is>
      </c>
      <c r="U242" s="73" t="inlineStr">
        <is>
          <t>2026-05-14</t>
        </is>
      </c>
      <c r="V242" s="73" t="inlineStr">
        <is>
          <t>Twenty-four reservable equestrian campsites northeast of the park office.</t>
        </is>
      </c>
      <c r="W242" s="73" t="str"/>
    </row>
    <row r="243" ht="32" customHeight="1" s="27">
      <c r="A243" s="73" t="n">
        <v>242</v>
      </c>
      <c r="B243" s="73" t="inlineStr">
        <is>
          <t>wi-wildcat-outdoor-group-camp</t>
        </is>
      </c>
      <c r="C243" s="73" t="inlineStr">
        <is>
          <t>Wildcat Mountain Outdoor Group Campground</t>
        </is>
      </c>
      <c r="D243" s="73" t="inlineStr">
        <is>
          <t>Rustic Campgrounds</t>
        </is>
      </c>
      <c r="E243" s="73" t="inlineStr">
        <is>
          <t>state</t>
        </is>
      </c>
      <c r="F243" s="73" t="inlineStr">
        <is>
          <t>rustic</t>
        </is>
      </c>
      <c r="G243" s="73" t="inlineStr">
        <is>
          <t>outdoor group campground</t>
        </is>
      </c>
      <c r="H243" s="73" t="inlineStr">
        <is>
          <t>State DNR / state-sponsored</t>
        </is>
      </c>
      <c r="I243" s="73" t="inlineStr">
        <is>
          <t>Wisconsin DNR</t>
        </is>
      </c>
      <c r="J243" s="73" t="n">
        <v>43.697627</v>
      </c>
      <c r="K243" s="73" t="n">
        <v>-90.5741755</v>
      </c>
      <c r="L243" s="73" t="inlineStr">
        <is>
          <t>Usable WI coordinate</t>
        </is>
      </c>
      <c r="M243" s="73" t="inlineStr">
        <is>
          <t>Official Wisconsin DNR</t>
        </is>
      </c>
      <c r="N243" s="73" t="inlineStr">
        <is>
          <t>https://dnr.wisconsin.gov/topic/parks/wildcat/recreation/camping</t>
        </is>
      </c>
      <c r="O243" s="73" t="inlineStr">
        <is>
          <t>Review duplicate/conflict</t>
        </is>
      </c>
      <c r="P243" s="73" t="str"/>
      <c r="Q243" s="73" t="inlineStr">
        <is>
          <t>State DNR / State-sponsored</t>
        </is>
      </c>
      <c r="R243" s="73" t="inlineStr">
        <is>
          <t>P1</t>
        </is>
      </c>
      <c r="S243" s="73" t="inlineStr">
        <is>
          <t>Resolve duplicate/name/coordinate conflict before editing app data.</t>
        </is>
      </c>
      <c r="T243" s="73" t="inlineStr">
        <is>
          <t>verified</t>
        </is>
      </c>
      <c r="U243" s="73" t="inlineStr">
        <is>
          <t>2026-05-14</t>
        </is>
      </c>
      <c r="V243" s="73" t="inlineStr">
        <is>
          <t>Three reservable group campsites about a half-mile east of the nature center/maintenance building.</t>
        </is>
      </c>
      <c r="W243" s="73" t="str"/>
    </row>
    <row r="244" ht="32" customHeight="1" s="27">
      <c r="A244" s="73" t="n">
        <v>243</v>
      </c>
      <c r="B244" s="73" t="inlineStr">
        <is>
          <t>wi-kms-pinewoods-group-camp</t>
        </is>
      </c>
      <c r="C244" s="73" t="inlineStr">
        <is>
          <t>Kettle Moraine Southern Unit Pinewoods Group Camp</t>
        </is>
      </c>
      <c r="D244" s="73" t="inlineStr">
        <is>
          <t>Rustic Campgrounds</t>
        </is>
      </c>
      <c r="E244" s="73" t="inlineStr">
        <is>
          <t>state</t>
        </is>
      </c>
      <c r="F244" s="73" t="inlineStr">
        <is>
          <t>rustic</t>
        </is>
      </c>
      <c r="G244" s="73" t="inlineStr">
        <is>
          <t>non-electric group camp</t>
        </is>
      </c>
      <c r="H244" s="73" t="inlineStr">
        <is>
          <t>State DNR / state-sponsored</t>
        </is>
      </c>
      <c r="I244" s="73" t="inlineStr">
        <is>
          <t>Wisconsin DNR</t>
        </is>
      </c>
      <c r="J244" s="73" t="n">
        <v>42.9621683</v>
      </c>
      <c r="K244" s="73" t="n">
        <v>-88.4547103</v>
      </c>
      <c r="L244" s="73" t="inlineStr">
        <is>
          <t>Usable WI coordinate</t>
        </is>
      </c>
      <c r="M244" s="73" t="inlineStr">
        <is>
          <t>Official Wisconsin DNR</t>
        </is>
      </c>
      <c r="N244" s="73" t="inlineStr">
        <is>
          <t>https://dnr.wisconsin.gov/topic/parks/kms/recreation/camping</t>
        </is>
      </c>
      <c r="O244" s="73" t="inlineStr">
        <is>
          <t>Review duplicate/conflict</t>
        </is>
      </c>
      <c r="P244" s="73" t="str"/>
      <c r="Q244" s="73" t="inlineStr">
        <is>
          <t>State DNR / State-sponsored</t>
        </is>
      </c>
      <c r="R244" s="73" t="inlineStr">
        <is>
          <t>P1</t>
        </is>
      </c>
      <c r="S244" s="73" t="inlineStr">
        <is>
          <t>Resolve duplicate/name/coordinate conflict before editing app data.</t>
        </is>
      </c>
      <c r="T244" s="73" t="inlineStr">
        <is>
          <t>verified</t>
        </is>
      </c>
      <c r="U244" s="73" t="inlineStr">
        <is>
          <t>2026-05-14</t>
        </is>
      </c>
      <c r="V244" s="73" t="inlineStr">
        <is>
          <t>Pinewoods group camp has four large non-electric sites A-D, each accommodating up to 40 people and 20 vehicles.</t>
        </is>
      </c>
      <c r="W244" s="73" t="str"/>
    </row>
    <row r="245" ht="32" customHeight="1" s="27">
      <c r="A245" s="73" t="n">
        <v>244</v>
      </c>
      <c r="B245" s="73" t="inlineStr">
        <is>
          <t>wi-kms-hickory-woods-group-camp</t>
        </is>
      </c>
      <c r="C245" s="73" t="inlineStr">
        <is>
          <t>Kettle Moraine Southern Unit Hickory Woods Group Camp</t>
        </is>
      </c>
      <c r="D245" s="73" t="inlineStr">
        <is>
          <t>Rustic Campgrounds</t>
        </is>
      </c>
      <c r="E245" s="73" t="inlineStr">
        <is>
          <t>state</t>
        </is>
      </c>
      <c r="F245" s="73" t="inlineStr">
        <is>
          <t>rustic</t>
        </is>
      </c>
      <c r="G245" s="73" t="inlineStr">
        <is>
          <t>primitive group camp</t>
        </is>
      </c>
      <c r="H245" s="73" t="inlineStr">
        <is>
          <t>State DNR / state-sponsored</t>
        </is>
      </c>
      <c r="I245" s="73" t="inlineStr">
        <is>
          <t>Wisconsin DNR</t>
        </is>
      </c>
      <c r="J245" s="73" t="n">
        <v>42.7816</v>
      </c>
      <c r="K245" s="73" t="n">
        <v>-88.691</v>
      </c>
      <c r="L245" s="73" t="inlineStr">
        <is>
          <t>Usable WI coordinate</t>
        </is>
      </c>
      <c r="M245" s="73" t="inlineStr">
        <is>
          <t>Official Wisconsin DNR</t>
        </is>
      </c>
      <c r="N245" s="73" t="inlineStr">
        <is>
          <t>https://dnr.wisconsin.gov/topic/parks/kms/recreation/camping</t>
        </is>
      </c>
      <c r="O245" s="73" t="inlineStr">
        <is>
          <t>Review duplicate/conflict</t>
        </is>
      </c>
      <c r="P245" s="73" t="str"/>
      <c r="Q245" s="73" t="inlineStr">
        <is>
          <t>State DNR / State-sponsored</t>
        </is>
      </c>
      <c r="R245" s="73" t="inlineStr">
        <is>
          <t>P1</t>
        </is>
      </c>
      <c r="S245" s="73" t="inlineStr">
        <is>
          <t>Resolve duplicate/name/coordinate conflict before editing app data.</t>
        </is>
      </c>
      <c r="T245" s="73" t="inlineStr">
        <is>
          <t>verified</t>
        </is>
      </c>
      <c r="U245" s="73" t="inlineStr">
        <is>
          <t>2026-05-14</t>
        </is>
      </c>
      <c r="V245" s="73" t="inlineStr">
        <is>
          <t>Hickory Woods group sites M, N, P and R at Whitewater Lake; no showers or flush toilets at the campground.</t>
        </is>
      </c>
      <c r="W245" s="73" t="str"/>
    </row>
    <row r="246" ht="32" customHeight="1" s="27">
      <c r="A246" s="73" t="n">
        <v>245</v>
      </c>
      <c r="B246" s="73" t="inlineStr">
        <is>
          <t>wi-kms-southern-walk-in-campsites</t>
        </is>
      </c>
      <c r="C246" s="73" t="inlineStr">
        <is>
          <t>Kettle Moraine Southern Unit Walk-in Campsites</t>
        </is>
      </c>
      <c r="D246" s="73" t="inlineStr">
        <is>
          <t>Boat / Backpack</t>
        </is>
      </c>
      <c r="E246" s="73" t="inlineStr">
        <is>
          <t>state</t>
        </is>
      </c>
      <c r="F246" s="73" t="inlineStr">
        <is>
          <t>boat-backpack</t>
        </is>
      </c>
      <c r="G246" s="73" t="inlineStr">
        <is>
          <t>walk-in campsites</t>
        </is>
      </c>
      <c r="H246" s="73" t="inlineStr">
        <is>
          <t>State DNR / state-sponsored</t>
        </is>
      </c>
      <c r="I246" s="73" t="inlineStr">
        <is>
          <t>Wisconsin DNR</t>
        </is>
      </c>
      <c r="J246" s="73" t="n">
        <v>42.9596506</v>
      </c>
      <c r="K246" s="73" t="n">
        <v>-88.4397841</v>
      </c>
      <c r="L246" s="73" t="inlineStr">
        <is>
          <t>Usable WI coordinate</t>
        </is>
      </c>
      <c r="M246" s="73" t="inlineStr">
        <is>
          <t>Official Wisconsin DNR</t>
        </is>
      </c>
      <c r="N246" s="73" t="inlineStr">
        <is>
          <t>https://dnr.wisconsin.gov/topic/parks/kms/recreation/camping</t>
        </is>
      </c>
      <c r="O246" s="73" t="inlineStr">
        <is>
          <t>Review duplicate/conflict</t>
        </is>
      </c>
      <c r="P246" s="73" t="str"/>
      <c r="Q246" s="73" t="inlineStr">
        <is>
          <t>Boat / Backpack</t>
        </is>
      </c>
      <c r="R246" s="73" t="inlineStr">
        <is>
          <t>P1</t>
        </is>
      </c>
      <c r="S246" s="73" t="inlineStr">
        <is>
          <t>Resolve duplicate/name/coordinate conflict before editing app data.</t>
        </is>
      </c>
      <c r="T246" s="73" t="inlineStr">
        <is>
          <t>verified</t>
        </is>
      </c>
      <c r="U246" s="73" t="inlineStr">
        <is>
          <t>2026-05-14</t>
        </is>
      </c>
      <c r="V246" s="73" t="inlineStr">
        <is>
          <t>Walk-in campsites are available at Pinewoods, Ottawa Lake and Whitewater Lake; sites are about 140 to 750 feet from parking stalls.</t>
        </is>
      </c>
      <c r="W246" s="73" t="str"/>
    </row>
    <row r="247" ht="32" customHeight="1" s="27">
      <c r="A247" s="73" t="n">
        <v>246</v>
      </c>
      <c r="B247" s="73" t="inlineStr">
        <is>
          <t>wi-kms-horseriders-campground</t>
        </is>
      </c>
      <c r="C247" s="73" t="inlineStr">
        <is>
          <t>Kettle Moraine Southern Unit Horseriders Campground</t>
        </is>
      </c>
      <c r="D247" s="73" t="inlineStr">
        <is>
          <t>Rustic Campgrounds</t>
        </is>
      </c>
      <c r="E247" s="73" t="inlineStr">
        <is>
          <t>state</t>
        </is>
      </c>
      <c r="F247" s="73" t="inlineStr">
        <is>
          <t>rustic</t>
        </is>
      </c>
      <c r="G247" s="73" t="inlineStr">
        <is>
          <t>equestrian campground</t>
        </is>
      </c>
      <c r="H247" s="73" t="inlineStr">
        <is>
          <t>State DNR / state-sponsored</t>
        </is>
      </c>
      <c r="I247" s="73" t="inlineStr">
        <is>
          <t>Wisconsin DNR</t>
        </is>
      </c>
      <c r="J247" s="73" t="n">
        <v>42.885</v>
      </c>
      <c r="K247" s="73" t="n">
        <v>-88.548</v>
      </c>
      <c r="L247" s="73" t="inlineStr">
        <is>
          <t>Usable WI coordinate</t>
        </is>
      </c>
      <c r="M247" s="73" t="inlineStr">
        <is>
          <t>Official Wisconsin DNR</t>
        </is>
      </c>
      <c r="N247" s="73" t="inlineStr">
        <is>
          <t>https://dnr.wisconsin.gov/topic/parks/kms/recreation/camping</t>
        </is>
      </c>
      <c r="O247" s="73" t="inlineStr">
        <is>
          <t>Verified complete or documented-unknown</t>
        </is>
      </c>
      <c r="P247" s="73" t="str"/>
      <c r="Q247" s="73" t="inlineStr">
        <is>
          <t>State DNR / State-sponsored</t>
        </is>
      </c>
      <c r="R247" s="73" t="inlineStr">
        <is>
          <t>P3</t>
        </is>
      </c>
      <c r="S247" s="73" t="inlineStr">
        <is>
          <t>No immediate action; keep on scheduled recheck cycle.</t>
        </is>
      </c>
      <c r="T247" s="73" t="inlineStr">
        <is>
          <t>verified</t>
        </is>
      </c>
      <c r="U247" s="73" t="inlineStr">
        <is>
          <t>2026-05-14</t>
        </is>
      </c>
      <c r="V247" s="73" t="inlineStr">
        <is>
          <t>Horse-only campground with 36 back-in sites, 20 pull-through sites and one group site.</t>
        </is>
      </c>
      <c r="W247" s="73" t="str"/>
    </row>
    <row r="248" ht="32" customHeight="1" s="27">
      <c r="A248" s="73" t="n">
        <v>247</v>
      </c>
      <c r="B248" s="73" t="inlineStr">
        <is>
          <t>wi-chippewa-flowage-dnr-island-campsites</t>
        </is>
      </c>
      <c r="C248" s="73" t="inlineStr">
        <is>
          <t>Chippewa Flowage DNR Island Campsites</t>
        </is>
      </c>
      <c r="D248" s="73" t="inlineStr">
        <is>
          <t>Boat / Backpack</t>
        </is>
      </c>
      <c r="E248" s="73" t="inlineStr">
        <is>
          <t>state</t>
        </is>
      </c>
      <c r="F248" s="73" t="inlineStr">
        <is>
          <t>boat-backpack</t>
        </is>
      </c>
      <c r="G248" s="73" t="inlineStr">
        <is>
          <t>primitive boat-in island campsites</t>
        </is>
      </c>
      <c r="H248" s="73" t="inlineStr">
        <is>
          <t>State DNR / state-sponsored</t>
        </is>
      </c>
      <c r="I248" s="73" t="inlineStr">
        <is>
          <t>Wisconsin DNR</t>
        </is>
      </c>
      <c r="J248" s="73" t="n">
        <v>45.91</v>
      </c>
      <c r="K248" s="73" t="n">
        <v>-91.18000000000001</v>
      </c>
      <c r="L248" s="73" t="inlineStr">
        <is>
          <t>Usable WI coordinate</t>
        </is>
      </c>
      <c r="M248" s="73" t="inlineStr">
        <is>
          <t>Official Wisconsin DNR</t>
        </is>
      </c>
      <c r="N248" s="73" t="inlineStr">
        <is>
          <t>https://dnr.wisconsin.gov/topic/lands/chippewaflowage/recreation/camping</t>
        </is>
      </c>
      <c r="O248" s="73" t="inlineStr">
        <is>
          <t>Verified complete or documented-unknown</t>
        </is>
      </c>
      <c r="P248" s="73" t="str"/>
      <c r="Q248" s="73" t="inlineStr">
        <is>
          <t>Boat / Backpack</t>
        </is>
      </c>
      <c r="R248" s="73" t="inlineStr">
        <is>
          <t>P3</t>
        </is>
      </c>
      <c r="S248" s="73" t="inlineStr">
        <is>
          <t>No immediate action; keep on scheduled recheck cycle.</t>
        </is>
      </c>
      <c r="T248" s="73" t="inlineStr">
        <is>
          <t>verified</t>
        </is>
      </c>
      <c r="U248" s="73" t="inlineStr">
        <is>
          <t>2026-05-14</t>
        </is>
      </c>
      <c r="V248" s="73" t="inlineStr">
        <is>
          <t>Eleven primitive island campsites on DNR islands; beginning in 2025 reservations and camping fees are required for all 11 DNR sites.</t>
        </is>
      </c>
      <c r="W248" s="73" t="str"/>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211"/>
  <sheetViews>
    <sheetView workbookViewId="0">
      <selection activeCell="A1" sqref="A1"/>
    </sheetView>
  </sheetViews>
  <sheetFormatPr baseColWidth="8" defaultRowHeight="15"/>
  <cols>
    <col width="10" customWidth="1" style="27" min="1" max="1"/>
    <col width="28" customWidth="1" style="27" min="2" max="2"/>
    <col width="36" customWidth="1" style="27" min="3" max="3"/>
    <col width="22" customWidth="1" style="27" min="4" max="4"/>
    <col width="28" customWidth="1" style="27" min="5" max="5"/>
    <col width="60" customWidth="1" style="27" min="6" max="6"/>
    <col width="45" customWidth="1" style="27" min="7" max="7"/>
    <col width="25" customWidth="1" style="27" min="8" max="8"/>
    <col width="50" customWidth="1" style="27" min="9" max="9"/>
    <col width="12" customWidth="1" style="27" min="10" max="10"/>
    <col width="12" customWidth="1" style="27" min="11" max="11"/>
    <col width="14" customWidth="1" style="27" min="12" max="12"/>
  </cols>
  <sheetData>
    <row r="1" ht="38" customHeight="1" s="27">
      <c r="A1" s="32" t="inlineStr">
        <is>
          <t>Priority</t>
        </is>
      </c>
      <c r="B1" s="32" t="inlineStr">
        <is>
          <t>Audit Lane</t>
        </is>
      </c>
      <c r="C1" s="32" t="inlineStr">
        <is>
          <t>Name</t>
        </is>
      </c>
      <c r="D1" s="32" t="inlineStr">
        <is>
          <t>Current App Layer</t>
        </is>
      </c>
      <c r="E1" s="32" t="inlineStr">
        <is>
          <t>Status</t>
        </is>
      </c>
      <c r="F1" s="32" t="inlineStr">
        <is>
          <t>Action Needed</t>
        </is>
      </c>
      <c r="G1" s="32" t="inlineStr">
        <is>
          <t>Missing Fields</t>
        </is>
      </c>
      <c r="H1" s="32" t="inlineStr">
        <is>
          <t>Source Quality</t>
        </is>
      </c>
      <c r="I1" s="32" t="inlineStr">
        <is>
          <t>Source URL</t>
        </is>
      </c>
      <c r="J1" s="32" t="inlineStr">
        <is>
          <t>Lat</t>
        </is>
      </c>
      <c r="K1" s="32" t="inlineStr">
        <is>
          <t>Lng</t>
        </is>
      </c>
      <c r="L1" s="32" t="inlineStr">
        <is>
          <t>App ID</t>
        </is>
      </c>
    </row>
    <row r="2" ht="32" customHeight="1" s="27">
      <c r="A2" s="73" t="inlineStr">
        <is>
          <t>P1</t>
        </is>
      </c>
      <c r="B2" s="73" t="inlineStr">
        <is>
          <t>Boat / Backpack</t>
        </is>
      </c>
      <c r="C2" s="73" t="inlineStr">
        <is>
          <t>Blue Mound State Park Bike/Hike-in Sites</t>
        </is>
      </c>
      <c r="D2" s="73" t="inlineStr">
        <is>
          <t>Boat / Backpack</t>
        </is>
      </c>
      <c r="E2" s="73" t="inlineStr">
        <is>
          <t>Review duplicate/conflict</t>
        </is>
      </c>
      <c r="F2" s="73" t="inlineStr">
        <is>
          <t>Resolve duplicate/name/coordinate conflict before editing app data.</t>
        </is>
      </c>
      <c r="G2" s="73" t="str"/>
      <c r="H2" s="73" t="inlineStr">
        <is>
          <t>Official Wisconsin DNR</t>
        </is>
      </c>
      <c r="I2" s="73" t="inlineStr">
        <is>
          <t>https://dnr.wisconsin.gov/topic/parks/bluemound/recreation/camping</t>
        </is>
      </c>
      <c r="J2" s="73" t="n">
        <v>43.0224674</v>
      </c>
      <c r="K2" s="73" t="n">
        <v>-89.8499399</v>
      </c>
      <c r="L2" s="73" t="inlineStr">
        <is>
          <t>wi-blue-mound-bike-hike-sites</t>
        </is>
      </c>
    </row>
    <row r="3" ht="32" customHeight="1" s="27">
      <c r="A3" s="73" t="inlineStr">
        <is>
          <t>P1</t>
        </is>
      </c>
      <c r="B3" s="73" t="inlineStr">
        <is>
          <t>Boat / Backpack</t>
        </is>
      </c>
      <c r="C3" s="73" t="inlineStr">
        <is>
          <t>Buckhorn State Park Backpack and Cart-in Campsites</t>
        </is>
      </c>
      <c r="D3" s="73" t="inlineStr">
        <is>
          <t>Boat / Backpack</t>
        </is>
      </c>
      <c r="E3" s="73" t="inlineStr">
        <is>
          <t>Review duplicate/conflict</t>
        </is>
      </c>
      <c r="F3" s="73" t="inlineStr">
        <is>
          <t>Resolve duplicate/name/coordinate conflict before editing app data.</t>
        </is>
      </c>
      <c r="G3" s="73" t="str"/>
      <c r="H3" s="73" t="inlineStr">
        <is>
          <t>Official Wisconsin DNR</t>
        </is>
      </c>
      <c r="I3" s="73" t="inlineStr">
        <is>
          <t>https://dnr.wisconsin.gov/topic/parks/buckhorn/recreation/camping</t>
        </is>
      </c>
      <c r="J3" s="73" t="n">
        <v>43.9457623</v>
      </c>
      <c r="K3" s="73" t="n">
        <v>-90.00360190000001</v>
      </c>
      <c r="L3" s="73" t="inlineStr">
        <is>
          <t>wi-buckhorn-backpack-cart-in-campsites</t>
        </is>
      </c>
    </row>
    <row r="4" ht="32" customHeight="1" s="27">
      <c r="A4" s="73" t="inlineStr">
        <is>
          <t>P1</t>
        </is>
      </c>
      <c r="B4" s="73" t="inlineStr">
        <is>
          <t>Boat / Backpack</t>
        </is>
      </c>
      <c r="C4" s="73" t="inlineStr">
        <is>
          <t>Copper Falls Backpack Campsite</t>
        </is>
      </c>
      <c r="D4" s="73" t="inlineStr">
        <is>
          <t>Boat / Backpack</t>
        </is>
      </c>
      <c r="E4" s="73" t="inlineStr">
        <is>
          <t>Review duplicate/conflict</t>
        </is>
      </c>
      <c r="F4" s="73" t="inlineStr">
        <is>
          <t>Resolve duplicate/name/coordinate conflict before editing app data.</t>
        </is>
      </c>
      <c r="G4" s="73" t="str"/>
      <c r="H4" s="73" t="inlineStr">
        <is>
          <t>Official Wisconsin DNR</t>
        </is>
      </c>
      <c r="I4" s="73" t="inlineStr">
        <is>
          <t>https://dnr.wisconsin.gov/topic/parks/copperfalls/recreation/camping</t>
        </is>
      </c>
      <c r="J4" s="73" t="n">
        <v>46.3761555</v>
      </c>
      <c r="K4" s="73" t="n">
        <v>-90.64396840000001</v>
      </c>
      <c r="L4" s="73" t="inlineStr">
        <is>
          <t>wi-copper-falls-backpack-campsite</t>
        </is>
      </c>
    </row>
    <row r="5" ht="32" customHeight="1" s="27">
      <c r="A5" s="73" t="inlineStr">
        <is>
          <t>P1</t>
        </is>
      </c>
      <c r="B5" s="73" t="inlineStr">
        <is>
          <t>Boat / Backpack</t>
        </is>
      </c>
      <c r="C5" s="73" t="inlineStr">
        <is>
          <t>Flambeau River State Forest Backpack Camping Area</t>
        </is>
      </c>
      <c r="D5" s="73" t="inlineStr">
        <is>
          <t>Boat / Backpack</t>
        </is>
      </c>
      <c r="E5" s="73" t="inlineStr">
        <is>
          <t>Review duplicate/conflict</t>
        </is>
      </c>
      <c r="F5" s="73" t="inlineStr">
        <is>
          <t>Resolve duplicate/name/coordinate conflict before editing app data.</t>
        </is>
      </c>
      <c r="G5" s="73" t="str"/>
      <c r="H5" s="73" t="inlineStr">
        <is>
          <t>Official Wisconsin DNR</t>
        </is>
      </c>
      <c r="I5" s="73" t="inlineStr">
        <is>
          <t>https://dnr.wisconsin.gov/topic/StateForests/flambeauriver/recreation/camping</t>
        </is>
      </c>
      <c r="J5" s="73" t="n">
        <v>45.782613</v>
      </c>
      <c r="K5" s="73" t="n">
        <v>-90.71717700000001</v>
      </c>
      <c r="L5" s="73" t="inlineStr">
        <is>
          <t>wi-flambeau-river-backpack-camping-area</t>
        </is>
      </c>
    </row>
    <row r="6" ht="32" customHeight="1" s="27">
      <c r="A6" s="73" t="inlineStr">
        <is>
          <t>P1</t>
        </is>
      </c>
      <c r="B6" s="73" t="inlineStr">
        <is>
          <t>Boat / Backpack</t>
        </is>
      </c>
      <c r="C6" s="73" t="inlineStr">
        <is>
          <t>Governor Dodge Backpack Campsites</t>
        </is>
      </c>
      <c r="D6" s="73" t="inlineStr">
        <is>
          <t>Boat / Backpack</t>
        </is>
      </c>
      <c r="E6" s="73" t="inlineStr">
        <is>
          <t>Review duplicate/conflict</t>
        </is>
      </c>
      <c r="F6" s="73" t="inlineStr">
        <is>
          <t>Resolve duplicate/name/coordinate conflict before editing app data.</t>
        </is>
      </c>
      <c r="G6" s="73" t="str"/>
      <c r="H6" s="73" t="inlineStr">
        <is>
          <t>Official Wisconsin DNR</t>
        </is>
      </c>
      <c r="I6" s="73" t="inlineStr">
        <is>
          <t>https://dnr.wisconsin.gov/topic/parks/govdodge/recreation/camping</t>
        </is>
      </c>
      <c r="J6" s="73" t="n">
        <v>43.0169077</v>
      </c>
      <c r="K6" s="73" t="n">
        <v>-90.1413105</v>
      </c>
      <c r="L6" s="73" t="inlineStr">
        <is>
          <t>wi-gov-dodge-backpack-campsites</t>
        </is>
      </c>
    </row>
    <row r="7" ht="32" customHeight="1" s="27">
      <c r="A7" s="73" t="inlineStr">
        <is>
          <t>P1</t>
        </is>
      </c>
      <c r="B7" s="73" t="inlineStr">
        <is>
          <t>Boat / Backpack</t>
        </is>
      </c>
      <c r="C7" s="73" t="inlineStr">
        <is>
          <t>Governor Earl Peshtigo River Boat-in Campsites</t>
        </is>
      </c>
      <c r="D7" s="73" t="inlineStr">
        <is>
          <t>Boat / Backpack</t>
        </is>
      </c>
      <c r="E7" s="73" t="inlineStr">
        <is>
          <t>Review duplicate/conflict</t>
        </is>
      </c>
      <c r="F7" s="73" t="inlineStr">
        <is>
          <t>Resolve duplicate/name/coordinate conflict before editing app data.</t>
        </is>
      </c>
      <c r="G7" s="73" t="str"/>
      <c r="H7" s="73" t="inlineStr">
        <is>
          <t>Official Wisconsin DNR</t>
        </is>
      </c>
      <c r="I7" s="73" t="inlineStr">
        <is>
          <t>https://dnr.wisconsin.gov/topic/StateForests/govearl/recreation/camping</t>
        </is>
      </c>
      <c r="J7" s="73" t="n">
        <v>45.3233</v>
      </c>
      <c r="K7" s="73" t="n">
        <v>-88.2218</v>
      </c>
      <c r="L7" s="73" t="inlineStr">
        <is>
          <t>wi-govearl-boat-in-campsites</t>
        </is>
      </c>
    </row>
    <row r="8" ht="32" customHeight="1" s="27">
      <c r="A8" s="73" t="inlineStr">
        <is>
          <t>P1</t>
        </is>
      </c>
      <c r="B8" s="73" t="inlineStr">
        <is>
          <t>Boat / Backpack</t>
        </is>
      </c>
      <c r="C8" s="73" t="inlineStr">
        <is>
          <t>Governor Earl Peshtigo River Remote Campsites</t>
        </is>
      </c>
      <c r="D8" s="73" t="inlineStr">
        <is>
          <t>Boat / Backpack</t>
        </is>
      </c>
      <c r="E8" s="73" t="inlineStr">
        <is>
          <t>Review duplicate/conflict</t>
        </is>
      </c>
      <c r="F8" s="73" t="inlineStr">
        <is>
          <t>Resolve duplicate/name/coordinate conflict before editing app data.</t>
        </is>
      </c>
      <c r="G8" s="73" t="str"/>
      <c r="H8" s="73" t="inlineStr">
        <is>
          <t>Official Wisconsin DNR</t>
        </is>
      </c>
      <c r="I8" s="73" t="inlineStr">
        <is>
          <t>https://dnr.wisconsin.gov/topic/StateForests/govearl/recreation/camping</t>
        </is>
      </c>
      <c r="J8" s="73" t="n">
        <v>45.3470751</v>
      </c>
      <c r="K8" s="73" t="n">
        <v>-88.1997247</v>
      </c>
      <c r="L8" s="73" t="inlineStr">
        <is>
          <t>wi-govearl-remote-campsites</t>
        </is>
      </c>
    </row>
    <row r="9" ht="32" customHeight="1" s="27">
      <c r="A9" s="73" t="inlineStr">
        <is>
          <t>P1</t>
        </is>
      </c>
      <c r="B9" s="73" t="inlineStr">
        <is>
          <t>Boat / Backpack</t>
        </is>
      </c>
      <c r="C9" s="73" t="inlineStr">
        <is>
          <t>Governor Thompson State Park Boat-in Campsites</t>
        </is>
      </c>
      <c r="D9" s="73" t="inlineStr">
        <is>
          <t>Boat / Backpack</t>
        </is>
      </c>
      <c r="E9" s="73" t="inlineStr">
        <is>
          <t>Review duplicate/conflict</t>
        </is>
      </c>
      <c r="F9" s="73" t="inlineStr">
        <is>
          <t>Resolve duplicate/name/coordinate conflict before editing app data.</t>
        </is>
      </c>
      <c r="G9" s="73" t="str"/>
      <c r="H9" s="73" t="inlineStr">
        <is>
          <t>Official Wisconsin DNR</t>
        </is>
      </c>
      <c r="I9" s="73" t="inlineStr">
        <is>
          <t>https://dnr.wisconsin.gov/topic/parks/govthompson/recreation/camping</t>
        </is>
      </c>
      <c r="J9" s="73" t="n">
        <v>45.3233</v>
      </c>
      <c r="K9" s="73" t="n">
        <v>-88.2218</v>
      </c>
      <c r="L9" s="73" t="inlineStr">
        <is>
          <t>wi-govthompson-boat-in-campsites</t>
        </is>
      </c>
    </row>
    <row r="10" ht="32" customHeight="1" s="27">
      <c r="A10" s="73" t="inlineStr">
        <is>
          <t>P1</t>
        </is>
      </c>
      <c r="B10" s="73" t="inlineStr">
        <is>
          <t>Boat / Backpack</t>
        </is>
      </c>
      <c r="C10" s="73" t="inlineStr">
        <is>
          <t>Kettle Moraine Northern Unit Backpack Shelters</t>
        </is>
      </c>
      <c r="D10" s="73" t="inlineStr">
        <is>
          <t>Boat / Backpack</t>
        </is>
      </c>
      <c r="E10" s="73" t="inlineStr">
        <is>
          <t>Review duplicate/conflict</t>
        </is>
      </c>
      <c r="F10" s="73" t="inlineStr">
        <is>
          <t>Resolve duplicate/name/coordinate conflict before editing app data.</t>
        </is>
      </c>
      <c r="G10" s="73" t="str"/>
      <c r="H10" s="73" t="inlineStr">
        <is>
          <t>Official Wisconsin DNR</t>
        </is>
      </c>
      <c r="I10" s="73" t="inlineStr">
        <is>
          <t>https://dnr.wisconsin.gov/topic/parks/kmn/recreation/camping</t>
        </is>
      </c>
      <c r="J10" s="73" t="n">
        <v>43.7511</v>
      </c>
      <c r="K10" s="73" t="n">
        <v>-88.1009</v>
      </c>
      <c r="L10" s="73" t="inlineStr">
        <is>
          <t>wi-kmn-backpack-shelters</t>
        </is>
      </c>
    </row>
    <row r="11" ht="32" customHeight="1" s="27">
      <c r="A11" s="73" t="inlineStr">
        <is>
          <t>P1</t>
        </is>
      </c>
      <c r="B11" s="73" t="inlineStr">
        <is>
          <t>Boat / Backpack</t>
        </is>
      </c>
      <c r="C11" s="73" t="inlineStr">
        <is>
          <t>Kettle Moraine Southern Unit Walk-in Campsites</t>
        </is>
      </c>
      <c r="D11" s="73" t="inlineStr">
        <is>
          <t>Boat / Backpack</t>
        </is>
      </c>
      <c r="E11" s="73" t="inlineStr">
        <is>
          <t>Review duplicate/conflict</t>
        </is>
      </c>
      <c r="F11" s="73" t="inlineStr">
        <is>
          <t>Resolve duplicate/name/coordinate conflict before editing app data.</t>
        </is>
      </c>
      <c r="G11" s="73" t="str"/>
      <c r="H11" s="73" t="inlineStr">
        <is>
          <t>Official Wisconsin DNR</t>
        </is>
      </c>
      <c r="I11" s="73" t="inlineStr">
        <is>
          <t>https://dnr.wisconsin.gov/topic/parks/kms/recreation/camping</t>
        </is>
      </c>
      <c r="J11" s="73" t="n">
        <v>42.9596506</v>
      </c>
      <c r="K11" s="73" t="n">
        <v>-88.4397841</v>
      </c>
      <c r="L11" s="73" t="inlineStr">
        <is>
          <t>wi-kms-southern-walk-in-campsites</t>
        </is>
      </c>
    </row>
    <row r="12" ht="32" customHeight="1" s="27">
      <c r="A12" s="73" t="inlineStr">
        <is>
          <t>P1</t>
        </is>
      </c>
      <c r="B12" s="73" t="inlineStr">
        <is>
          <t>Boat / Backpack</t>
        </is>
      </c>
      <c r="C12" s="73" t="inlineStr">
        <is>
          <t>Point Beach Ice Age Trail Campsite</t>
        </is>
      </c>
      <c r="D12" s="73" t="inlineStr">
        <is>
          <t>Boat / Backpack</t>
        </is>
      </c>
      <c r="E12" s="73" t="inlineStr">
        <is>
          <t>Review duplicate/conflict</t>
        </is>
      </c>
      <c r="F12" s="73" t="inlineStr">
        <is>
          <t>Resolve duplicate/name/coordinate conflict before editing app data.</t>
        </is>
      </c>
      <c r="G12" s="73" t="str"/>
      <c r="H12" s="73" t="inlineStr">
        <is>
          <t>Official Wisconsin DNR</t>
        </is>
      </c>
      <c r="I12" s="73" t="inlineStr">
        <is>
          <t>https://dnr.wisconsin.gov/topic/parks/pointbeach/recreation/camping</t>
        </is>
      </c>
      <c r="J12" s="73" t="n">
        <v>44.1918378</v>
      </c>
      <c r="K12" s="73" t="n">
        <v>-87.51929079999999</v>
      </c>
      <c r="L12" s="73" t="inlineStr">
        <is>
          <t>wi-point-beach-ice-age-trail-campsite</t>
        </is>
      </c>
    </row>
    <row r="13" ht="32" customHeight="1" s="27">
      <c r="A13" s="73" t="inlineStr">
        <is>
          <t>P1</t>
        </is>
      </c>
      <c r="B13" s="73" t="inlineStr">
        <is>
          <t>Boat / Backpack</t>
        </is>
      </c>
      <c r="C13" s="73" t="inlineStr">
        <is>
          <t>Point Beach Kayak Campsite</t>
        </is>
      </c>
      <c r="D13" s="73" t="inlineStr">
        <is>
          <t>Boat / Backpack</t>
        </is>
      </c>
      <c r="E13" s="73" t="inlineStr">
        <is>
          <t>Review duplicate/conflict</t>
        </is>
      </c>
      <c r="F13" s="73" t="inlineStr">
        <is>
          <t>Resolve duplicate/name/coordinate conflict before editing app data.</t>
        </is>
      </c>
      <c r="G13" s="73" t="str"/>
      <c r="H13" s="73" t="inlineStr">
        <is>
          <t>Official Wisconsin DNR</t>
        </is>
      </c>
      <c r="I13" s="73" t="inlineStr">
        <is>
          <t>https://dnr.wisconsin.gov/topic/parks/pointbeach/recreation/camping</t>
        </is>
      </c>
      <c r="J13" s="73" t="n">
        <v>44.1918378</v>
      </c>
      <c r="K13" s="73" t="n">
        <v>-87.51929079999999</v>
      </c>
      <c r="L13" s="73" t="inlineStr">
        <is>
          <t>wi-point-beach-kayak-campsite</t>
        </is>
      </c>
    </row>
    <row r="14" ht="32" customHeight="1" s="27">
      <c r="A14" s="73" t="inlineStr">
        <is>
          <t>P1</t>
        </is>
      </c>
      <c r="B14" s="73" t="inlineStr">
        <is>
          <t>Boat / Backpack</t>
        </is>
      </c>
      <c r="C14" s="73" t="inlineStr">
        <is>
          <t>Wildcat Mountain Cart-in Campsites</t>
        </is>
      </c>
      <c r="D14" s="73" t="inlineStr">
        <is>
          <t>Boat / Backpack</t>
        </is>
      </c>
      <c r="E14" s="73" t="inlineStr">
        <is>
          <t>Review duplicate/conflict</t>
        </is>
      </c>
      <c r="F14" s="73" t="inlineStr">
        <is>
          <t>Resolve duplicate/name/coordinate conflict before editing app data.</t>
        </is>
      </c>
      <c r="G14" s="73" t="str"/>
      <c r="H14" s="73" t="inlineStr">
        <is>
          <t>Official Wisconsin DNR</t>
        </is>
      </c>
      <c r="I14" s="73" t="inlineStr">
        <is>
          <t>https://dnr.wisconsin.gov/topic/parks/wildcat/recreation/camping</t>
        </is>
      </c>
      <c r="J14" s="73" t="n">
        <v>43.697627</v>
      </c>
      <c r="K14" s="73" t="n">
        <v>-90.5741755</v>
      </c>
      <c r="L14" s="73" t="inlineStr">
        <is>
          <t>wi-wildcat-cart-in-campsites</t>
        </is>
      </c>
    </row>
    <row r="15" ht="32" customHeight="1" s="27">
      <c r="A15" s="73" t="inlineStr">
        <is>
          <t>P1</t>
        </is>
      </c>
      <c r="B15" s="73" t="inlineStr">
        <is>
          <t>Boondocking / Dispersed</t>
        </is>
      </c>
      <c r="C15" s="73" t="inlineStr">
        <is>
          <t>First time to this area, it wasn't the last</t>
        </is>
      </c>
      <c r="D15" s="73" t="inlineStr">
        <is>
          <t>Boondocking / Dispersed</t>
        </is>
      </c>
      <c r="E15" s="73" t="inlineStr">
        <is>
          <t>Source audit required</t>
        </is>
      </c>
      <c r="F15" s="73" t="inlineStr">
        <is>
          <t>Find official/operator source and complete site facts before marking verified.</t>
        </is>
      </c>
      <c r="G15" s="73" t="inlineStr">
        <is>
          <t>sourceUrl/website; access; amenities; cost; showers; verificationStatus</t>
        </is>
      </c>
      <c r="H15" s="73" t="inlineStr">
        <is>
          <t>Missing source URL</t>
        </is>
      </c>
      <c r="I15" s="73" t="str"/>
      <c r="J15" s="73" t="n">
        <v>46.7716356</v>
      </c>
      <c r="K15" s="73" t="n">
        <v>-91.4569607</v>
      </c>
      <c r="L15" s="73" t="inlineStr">
        <is>
          <t>s1098</t>
        </is>
      </c>
    </row>
    <row r="16" ht="32" customHeight="1" s="27">
      <c r="A16" s="73" t="inlineStr">
        <is>
          <t>P1</t>
        </is>
      </c>
      <c r="B16" s="73" t="inlineStr">
        <is>
          <t>County / Township / City</t>
        </is>
      </c>
      <c r="C16" s="73" t="inlineStr">
        <is>
          <t>Audie Flowage-Perch Lake Campground</t>
        </is>
      </c>
      <c r="D16" s="73" t="inlineStr">
        <is>
          <t>Modern Campgrounds</t>
        </is>
      </c>
      <c r="E16" s="73" t="inlineStr">
        <is>
          <t>Source audit required</t>
        </is>
      </c>
      <c r="F16" s="73" t="inlineStr">
        <is>
          <t>Find official/operator source and complete site facts before marking verified.</t>
        </is>
      </c>
      <c r="G16" s="73" t="inlineStr">
        <is>
          <t>sourceUrl/website; description; access; amenities; cost; showers; owner; verificationStatus</t>
        </is>
      </c>
      <c r="H16" s="73" t="inlineStr">
        <is>
          <t>Missing source URL</t>
        </is>
      </c>
      <c r="I16" s="73" t="str"/>
      <c r="J16" s="73" t="n">
        <v>45.5518085</v>
      </c>
      <c r="K16" s="73" t="n">
        <v>-91.4242721</v>
      </c>
      <c r="L16" s="73" t="inlineStr">
        <is>
          <t>s32</t>
        </is>
      </c>
    </row>
    <row r="17" ht="32" customHeight="1" s="27">
      <c r="A17" s="73" t="inlineStr">
        <is>
          <t>P1</t>
        </is>
      </c>
      <c r="B17" s="73" t="inlineStr">
        <is>
          <t>County / Township / City</t>
        </is>
      </c>
      <c r="C17" s="73" t="inlineStr">
        <is>
          <t>Bagley Rapids Campground</t>
        </is>
      </c>
      <c r="D17" s="73" t="inlineStr">
        <is>
          <t>Modern Campgrounds</t>
        </is>
      </c>
      <c r="E17" s="73" t="inlineStr">
        <is>
          <t>Review duplicate/conflict</t>
        </is>
      </c>
      <c r="F17" s="73" t="inlineStr">
        <is>
          <t>Resolve duplicate/name/coordinate conflict before editing app data.</t>
        </is>
      </c>
      <c r="G17" s="73" t="inlineStr">
        <is>
          <t>sourceUrl/website; description; access; amenities; cost; showers; owner; verificationStatus</t>
        </is>
      </c>
      <c r="H17" s="73" t="inlineStr">
        <is>
          <t>Missing source URL</t>
        </is>
      </c>
      <c r="I17" s="73" t="str"/>
      <c r="J17" s="73" t="n">
        <v>45.1575</v>
      </c>
      <c r="K17" s="73" t="n">
        <v>-88.4659</v>
      </c>
      <c r="L17" s="73" t="inlineStr">
        <is>
          <t>s42</t>
        </is>
      </c>
    </row>
    <row r="18" ht="32" customHeight="1" s="27">
      <c r="A18" s="73" t="inlineStr">
        <is>
          <t>P1</t>
        </is>
      </c>
      <c r="B18" s="73" t="inlineStr">
        <is>
          <t>County / Township / City</t>
        </is>
      </c>
      <c r="C18" s="73" t="inlineStr">
        <is>
          <t>Big Bay State Park</t>
        </is>
      </c>
      <c r="D18" s="73" t="inlineStr">
        <is>
          <t>Modern Campgrounds</t>
        </is>
      </c>
      <c r="E18" s="73" t="inlineStr">
        <is>
          <t>Review duplicate/conflict</t>
        </is>
      </c>
      <c r="F18" s="73" t="inlineStr">
        <is>
          <t>Resolve duplicate/name/coordinate conflict before editing app data.</t>
        </is>
      </c>
      <c r="G18" s="73" t="inlineStr">
        <is>
          <t>sourceUrl/website; description; access; amenities; cost; showers; owner; verificationStatus</t>
        </is>
      </c>
      <c r="H18" s="73" t="inlineStr">
        <is>
          <t>Missing source URL</t>
        </is>
      </c>
      <c r="I18" s="73" t="str"/>
      <c r="J18" s="73" t="n">
        <v>46.7881132</v>
      </c>
      <c r="K18" s="73" t="n">
        <v>-90.67372659999999</v>
      </c>
      <c r="L18" s="73" t="inlineStr">
        <is>
          <t>s80</t>
        </is>
      </c>
    </row>
    <row r="19" ht="32" customHeight="1" s="27">
      <c r="A19" s="73" t="inlineStr">
        <is>
          <t>P1</t>
        </is>
      </c>
      <c r="B19" s="73" t="inlineStr">
        <is>
          <t>County / Township / City</t>
        </is>
      </c>
      <c r="C19" s="73" t="inlineStr">
        <is>
          <t>Black River State Forest</t>
        </is>
      </c>
      <c r="D19" s="73" t="inlineStr">
        <is>
          <t>Modern Campgrounds</t>
        </is>
      </c>
      <c r="E19" s="73" t="inlineStr">
        <is>
          <t>Source audit required</t>
        </is>
      </c>
      <c r="F19" s="73" t="inlineStr">
        <is>
          <t>Find official/operator source and complete site facts before marking verified.</t>
        </is>
      </c>
      <c r="G19" s="73" t="inlineStr">
        <is>
          <t>sourceUrl/website; description; access; amenities; cost; showers; owner; verificationStatus</t>
        </is>
      </c>
      <c r="H19" s="73" t="inlineStr">
        <is>
          <t>Missing source URL</t>
        </is>
      </c>
      <c r="I19" s="73" t="str"/>
      <c r="J19" s="73" t="n">
        <v>44.3266284</v>
      </c>
      <c r="K19" s="73" t="n">
        <v>-90.6604152</v>
      </c>
      <c r="L19" s="73" t="inlineStr">
        <is>
          <t>s97</t>
        </is>
      </c>
    </row>
    <row r="20" ht="32" customHeight="1" s="27">
      <c r="A20" s="73" t="inlineStr">
        <is>
          <t>P1</t>
        </is>
      </c>
      <c r="B20" s="73" t="inlineStr">
        <is>
          <t>County / Township / City</t>
        </is>
      </c>
      <c r="C20" s="73" t="inlineStr">
        <is>
          <t>Brule River State Forest</t>
        </is>
      </c>
      <c r="D20" s="73" t="inlineStr">
        <is>
          <t>Modern Campgrounds</t>
        </is>
      </c>
      <c r="E20" s="73" t="inlineStr">
        <is>
          <t>Source audit required</t>
        </is>
      </c>
      <c r="F20" s="73" t="inlineStr">
        <is>
          <t>Find official/operator source and complete site facts before marking verified.</t>
        </is>
      </c>
      <c r="G20" s="73" t="inlineStr">
        <is>
          <t>sourceUrl/website; description; access; amenities; cost; showers; owner; verificationStatus</t>
        </is>
      </c>
      <c r="H20" s="73" t="inlineStr">
        <is>
          <t>Missing source URL</t>
        </is>
      </c>
      <c r="I20" s="73" t="str"/>
      <c r="J20" s="73" t="n">
        <v>46.5373987</v>
      </c>
      <c r="K20" s="73" t="n">
        <v>-91.5927162</v>
      </c>
      <c r="L20" s="73" t="inlineStr">
        <is>
          <t>s140</t>
        </is>
      </c>
    </row>
    <row r="21" ht="32" customHeight="1" s="27">
      <c r="A21" s="73" t="inlineStr">
        <is>
          <t>P1</t>
        </is>
      </c>
      <c r="B21" s="73" t="inlineStr">
        <is>
          <t>County / Township / City</t>
        </is>
      </c>
      <c r="C21" s="73" t="inlineStr">
        <is>
          <t>Brunet Island State Park</t>
        </is>
      </c>
      <c r="D21" s="73" t="inlineStr">
        <is>
          <t>Modern Campgrounds</t>
        </is>
      </c>
      <c r="E21" s="73" t="inlineStr">
        <is>
          <t>Review duplicate/conflict</t>
        </is>
      </c>
      <c r="F21" s="73" t="inlineStr">
        <is>
          <t>Resolve duplicate/name/coordinate conflict before editing app data.</t>
        </is>
      </c>
      <c r="G21" s="73" t="inlineStr">
        <is>
          <t>sourceUrl/website; description; access; amenities; cost; showers; owner; verificationStatus</t>
        </is>
      </c>
      <c r="H21" s="73" t="inlineStr">
        <is>
          <t>Missing source URL</t>
        </is>
      </c>
      <c r="I21" s="73" t="str"/>
      <c r="J21" s="73" t="n">
        <v>45.1799484</v>
      </c>
      <c r="K21" s="73" t="n">
        <v>-91.1613807</v>
      </c>
      <c r="L21" s="73" t="inlineStr">
        <is>
          <t>s141</t>
        </is>
      </c>
    </row>
    <row r="22" ht="32" customHeight="1" s="27">
      <c r="A22" s="73" t="inlineStr">
        <is>
          <t>P1</t>
        </is>
      </c>
      <c r="B22" s="73" t="inlineStr">
        <is>
          <t>County / Township / City</t>
        </is>
      </c>
      <c r="C22" s="73" t="inlineStr">
        <is>
          <t>Buckhorn State Park</t>
        </is>
      </c>
      <c r="D22" s="73" t="inlineStr">
        <is>
          <t>Modern Campgrounds</t>
        </is>
      </c>
      <c r="E22" s="73" t="inlineStr">
        <is>
          <t>Review duplicate/conflict</t>
        </is>
      </c>
      <c r="F22" s="73" t="inlineStr">
        <is>
          <t>Resolve duplicate/name/coordinate conflict before editing app data.</t>
        </is>
      </c>
      <c r="G22" s="73" t="inlineStr">
        <is>
          <t>sourceUrl/website; description; access; amenities; cost; showers; owner; verificationStatus</t>
        </is>
      </c>
      <c r="H22" s="73" t="inlineStr">
        <is>
          <t>Missing source URL</t>
        </is>
      </c>
      <c r="I22" s="73" t="str"/>
      <c r="J22" s="73" t="n">
        <v>43.9457623</v>
      </c>
      <c r="K22" s="73" t="n">
        <v>-90.00360190000001</v>
      </c>
      <c r="L22" s="73" t="inlineStr">
        <is>
          <t>s142</t>
        </is>
      </c>
    </row>
    <row r="23" ht="32" customHeight="1" s="27">
      <c r="A23" s="73" t="inlineStr">
        <is>
          <t>P1</t>
        </is>
      </c>
      <c r="B23" s="73" t="inlineStr">
        <is>
          <t>County / Township / City</t>
        </is>
      </c>
      <c r="C23" s="73" t="inlineStr">
        <is>
          <t>Camp New Wood County Park</t>
        </is>
      </c>
      <c r="D23" s="73" t="inlineStr">
        <is>
          <t>Modern Campgrounds</t>
        </is>
      </c>
      <c r="E23" s="73" t="inlineStr">
        <is>
          <t>Source audit required</t>
        </is>
      </c>
      <c r="F23" s="73" t="inlineStr">
        <is>
          <t>Find official/operator source and complete site facts before marking verified.</t>
        </is>
      </c>
      <c r="G23" s="73" t="inlineStr">
        <is>
          <t>sourceUrl/website; description; access; amenities; cost; showers; owner; verificationStatus</t>
        </is>
      </c>
      <c r="H23" s="73" t="inlineStr">
        <is>
          <t>Missing source URL</t>
        </is>
      </c>
      <c r="I23" s="73" t="str"/>
      <c r="J23" s="73" t="n">
        <v>45.2868323</v>
      </c>
      <c r="K23" s="73" t="n">
        <v>-89.7920463</v>
      </c>
      <c r="L23" s="73" t="inlineStr">
        <is>
          <t>s156</t>
        </is>
      </c>
    </row>
    <row r="24" ht="32" customHeight="1" s="27">
      <c r="A24" s="73" t="inlineStr">
        <is>
          <t>P1</t>
        </is>
      </c>
      <c r="B24" s="73" t="inlineStr">
        <is>
          <t>County / Township / City</t>
        </is>
      </c>
      <c r="C24" s="73" t="inlineStr">
        <is>
          <t>Campsite U</t>
        </is>
      </c>
      <c r="D24" s="73" t="inlineStr">
        <is>
          <t>Modern Campgrounds</t>
        </is>
      </c>
      <c r="E24" s="73" t="inlineStr">
        <is>
          <t>Source audit required</t>
        </is>
      </c>
      <c r="F24" s="73" t="inlineStr">
        <is>
          <t>Find official/operator source and complete site facts before marking verified.</t>
        </is>
      </c>
      <c r="G24" s="73" t="inlineStr">
        <is>
          <t>sourceUrl/website; description; access; amenities; cost; showers; owner; verificationStatus</t>
        </is>
      </c>
      <c r="H24" s="73" t="inlineStr">
        <is>
          <t>Missing source URL</t>
        </is>
      </c>
      <c r="I24" s="73" t="str"/>
      <c r="J24" s="73" t="n">
        <v>43.6787827</v>
      </c>
      <c r="K24" s="73" t="n">
        <v>-90.6075299</v>
      </c>
      <c r="L24" s="73" t="inlineStr">
        <is>
          <t>s160</t>
        </is>
      </c>
    </row>
    <row r="25" ht="32" customHeight="1" s="27">
      <c r="A25" s="73" t="inlineStr">
        <is>
          <t>P1</t>
        </is>
      </c>
      <c r="B25" s="73" t="inlineStr">
        <is>
          <t>County / Township / City</t>
        </is>
      </c>
      <c r="C25" s="73" t="inlineStr">
        <is>
          <t>Copper Falls State Park</t>
        </is>
      </c>
      <c r="D25" s="73" t="inlineStr">
        <is>
          <t>Modern Campgrounds</t>
        </is>
      </c>
      <c r="E25" s="73" t="inlineStr">
        <is>
          <t>Review duplicate/conflict</t>
        </is>
      </c>
      <c r="F25" s="73" t="inlineStr">
        <is>
          <t>Resolve duplicate/name/coordinate conflict before editing app data.</t>
        </is>
      </c>
      <c r="G25" s="73" t="inlineStr">
        <is>
          <t>sourceUrl/website; description; access; amenities; cost; showers; owner; verificationStatus</t>
        </is>
      </c>
      <c r="H25" s="73" t="inlineStr">
        <is>
          <t>Missing source URL</t>
        </is>
      </c>
      <c r="I25" s="73" t="str"/>
      <c r="J25" s="73" t="n">
        <v>46.3761555</v>
      </c>
      <c r="K25" s="73" t="n">
        <v>-90.64396840000001</v>
      </c>
      <c r="L25" s="73" t="inlineStr">
        <is>
          <t>s208</t>
        </is>
      </c>
    </row>
    <row r="26" ht="32" customHeight="1" s="27">
      <c r="A26" s="73" t="inlineStr">
        <is>
          <t>P1</t>
        </is>
      </c>
      <c r="B26" s="73" t="inlineStr">
        <is>
          <t>County / Township / City</t>
        </is>
      </c>
      <c r="C26" s="73" t="inlineStr">
        <is>
          <t>Derge County Park</t>
        </is>
      </c>
      <c r="D26" s="73" t="inlineStr">
        <is>
          <t>Modern Campgrounds</t>
        </is>
      </c>
      <c r="E26" s="73" t="inlineStr">
        <is>
          <t>Source audit required</t>
        </is>
      </c>
      <c r="F26" s="73" t="inlineStr">
        <is>
          <t>Find official/operator source and complete site facts before marking verified.</t>
        </is>
      </c>
      <c r="G26" s="73" t="inlineStr">
        <is>
          <t>sourceUrl/website; description; access; amenities; cost; showers; owner; verificationStatus</t>
        </is>
      </c>
      <c r="H26" s="73" t="inlineStr">
        <is>
          <t>Missing source URL</t>
        </is>
      </c>
      <c r="I26" s="73" t="str"/>
      <c r="J26" s="73" t="n">
        <v>43.4980896</v>
      </c>
      <c r="K26" s="73" t="n">
        <v>-88.88079</v>
      </c>
      <c r="L26" s="73" t="inlineStr">
        <is>
          <t>s243</t>
        </is>
      </c>
    </row>
    <row r="27" ht="32" customHeight="1" s="27">
      <c r="A27" s="73" t="inlineStr">
        <is>
          <t>P1</t>
        </is>
      </c>
      <c r="B27" s="73" t="inlineStr">
        <is>
          <t>County / Township / City</t>
        </is>
      </c>
      <c r="C27" s="73" t="inlineStr">
        <is>
          <t>Devil's Lake State Park</t>
        </is>
      </c>
      <c r="D27" s="73" t="inlineStr">
        <is>
          <t>Modern Campgrounds</t>
        </is>
      </c>
      <c r="E27" s="73" t="inlineStr">
        <is>
          <t>Source audit required</t>
        </is>
      </c>
      <c r="F27" s="73" t="inlineStr">
        <is>
          <t>Find official/operator source and complete site facts before marking verified.</t>
        </is>
      </c>
      <c r="G27" s="73" t="inlineStr">
        <is>
          <t>sourceUrl/website; description; access; amenities; cost; showers; owner; verificationStatus</t>
        </is>
      </c>
      <c r="H27" s="73" t="inlineStr">
        <is>
          <t>Missing source URL</t>
        </is>
      </c>
      <c r="I27" s="73" t="str"/>
      <c r="J27" s="73" t="n">
        <v>43.4284471</v>
      </c>
      <c r="K27" s="73" t="n">
        <v>-89.7313678</v>
      </c>
      <c r="L27" s="73" t="inlineStr">
        <is>
          <t>s246</t>
        </is>
      </c>
    </row>
    <row r="28" ht="32" customHeight="1" s="27">
      <c r="A28" s="73" t="inlineStr">
        <is>
          <t>P1</t>
        </is>
      </c>
      <c r="B28" s="73" t="inlineStr">
        <is>
          <t>County / Township / City</t>
        </is>
      </c>
      <c r="C28" s="73" t="inlineStr">
        <is>
          <t>End of The Trail Equine Campground</t>
        </is>
      </c>
      <c r="D28" s="73" t="inlineStr">
        <is>
          <t>Modern Campgrounds</t>
        </is>
      </c>
      <c r="E28" s="73" t="inlineStr">
        <is>
          <t>Source audit required</t>
        </is>
      </c>
      <c r="F28" s="73" t="inlineStr">
        <is>
          <t>Find official/operator source and complete site facts before marking verified.</t>
        </is>
      </c>
      <c r="G28" s="73" t="inlineStr">
        <is>
          <t>sourceUrl/website; description; access; amenities; cost; showers; owner; verificationStatus</t>
        </is>
      </c>
      <c r="H28" s="73" t="inlineStr">
        <is>
          <t>Missing source URL</t>
        </is>
      </c>
      <c r="I28" s="73" t="str"/>
      <c r="J28" s="73" t="n">
        <v>43.6831016</v>
      </c>
      <c r="K28" s="73" t="n">
        <v>-90.5711135</v>
      </c>
      <c r="L28" s="73" t="inlineStr">
        <is>
          <t>s279</t>
        </is>
      </c>
    </row>
    <row r="29" ht="32" customHeight="1" s="27">
      <c r="A29" s="73" t="inlineStr">
        <is>
          <t>P1</t>
        </is>
      </c>
      <c r="B29" s="73" t="inlineStr">
        <is>
          <t>County / Township / City</t>
        </is>
      </c>
      <c r="C29" s="73" t="inlineStr">
        <is>
          <t>Flambeau River State Forest</t>
        </is>
      </c>
      <c r="D29" s="73" t="inlineStr">
        <is>
          <t>Modern Campgrounds</t>
        </is>
      </c>
      <c r="E29" s="73" t="inlineStr">
        <is>
          <t>Source audit required</t>
        </is>
      </c>
      <c r="F29" s="73" t="inlineStr">
        <is>
          <t>Find official/operator source and complete site facts before marking verified.</t>
        </is>
      </c>
      <c r="G29" s="73" t="inlineStr">
        <is>
          <t>sourceUrl/website; description; access; amenities; cost; showers; owner; verificationStatus</t>
        </is>
      </c>
      <c r="H29" s="73" t="inlineStr">
        <is>
          <t>Missing source URL</t>
        </is>
      </c>
      <c r="I29" s="73" t="str"/>
      <c r="J29" s="73" t="n">
        <v>45.6791306</v>
      </c>
      <c r="K29" s="73" t="n">
        <v>-90.78015139999999</v>
      </c>
      <c r="L29" s="73" t="inlineStr">
        <is>
          <t>s301</t>
        </is>
      </c>
    </row>
    <row r="30" ht="32" customHeight="1" s="27">
      <c r="A30" s="73" t="inlineStr">
        <is>
          <t>P1</t>
        </is>
      </c>
      <c r="B30" s="73" t="inlineStr">
        <is>
          <t>County / Township / City</t>
        </is>
      </c>
      <c r="C30" s="73" t="inlineStr">
        <is>
          <t>Franklin Lake (WI)</t>
        </is>
      </c>
      <c r="D30" s="73" t="inlineStr">
        <is>
          <t>Modern Campgrounds</t>
        </is>
      </c>
      <c r="E30" s="73" t="inlineStr">
        <is>
          <t>Review duplicate/conflict</t>
        </is>
      </c>
      <c r="F30" s="73" t="inlineStr">
        <is>
          <t>Resolve duplicate/name/coordinate conflict before editing app data.</t>
        </is>
      </c>
      <c r="G30" s="73" t="inlineStr">
        <is>
          <t>sourceUrl/website; description; access; amenities; cost; showers; owner; verificationStatus</t>
        </is>
      </c>
      <c r="H30" s="73" t="inlineStr">
        <is>
          <t>Missing source URL</t>
        </is>
      </c>
      <c r="I30" s="73" t="str"/>
      <c r="J30" s="73" t="n">
        <v>45.9247322</v>
      </c>
      <c r="K30" s="73" t="n">
        <v>-89.0079882</v>
      </c>
      <c r="L30" s="73" t="inlineStr">
        <is>
          <t>s316</t>
        </is>
      </c>
    </row>
    <row r="31" ht="32" customHeight="1" s="27">
      <c r="A31" s="73" t="inlineStr">
        <is>
          <t>P1</t>
        </is>
      </c>
      <c r="B31" s="73" t="inlineStr">
        <is>
          <t>County / Township / City</t>
        </is>
      </c>
      <c r="C31" s="73" t="inlineStr">
        <is>
          <t>Franklin Lake Campground</t>
        </is>
      </c>
      <c r="D31" s="73" t="inlineStr">
        <is>
          <t>Modern Campgrounds</t>
        </is>
      </c>
      <c r="E31" s="73" t="inlineStr">
        <is>
          <t>Review duplicate/conflict</t>
        </is>
      </c>
      <c r="F31" s="73" t="inlineStr">
        <is>
          <t>Resolve duplicate/name/coordinate conflict before editing app data.</t>
        </is>
      </c>
      <c r="G31" s="73" t="inlineStr">
        <is>
          <t>sourceUrl/website; description; access; amenities; cost; showers; owner; verificationStatus</t>
        </is>
      </c>
      <c r="H31" s="73" t="inlineStr">
        <is>
          <t>Missing source URL</t>
        </is>
      </c>
      <c r="I31" s="73" t="str"/>
      <c r="J31" s="73" t="n">
        <v>45.931804</v>
      </c>
      <c r="K31" s="73" t="n">
        <v>-88.99340979999999</v>
      </c>
      <c r="L31" s="73" t="inlineStr">
        <is>
          <t>s317</t>
        </is>
      </c>
    </row>
    <row r="32" ht="32" customHeight="1" s="27">
      <c r="A32" s="73" t="inlineStr">
        <is>
          <t>P1</t>
        </is>
      </c>
      <c r="B32" s="73" t="inlineStr">
        <is>
          <t>County / Township / City</t>
        </is>
      </c>
      <c r="C32" s="73" t="inlineStr">
        <is>
          <t>Gile Park</t>
        </is>
      </c>
      <c r="D32" s="73" t="inlineStr">
        <is>
          <t>Modern Campgrounds</t>
        </is>
      </c>
      <c r="E32" s="73" t="inlineStr">
        <is>
          <t>Source audit required</t>
        </is>
      </c>
      <c r="F32" s="73" t="inlineStr">
        <is>
          <t>Find official/operator source and complete site facts before marking verified.</t>
        </is>
      </c>
      <c r="G32" s="73" t="inlineStr">
        <is>
          <t>sourceUrl/website; description; access; amenities; cost; showers; owner; verificationStatus</t>
        </is>
      </c>
      <c r="H32" s="73" t="inlineStr">
        <is>
          <t>Missing source URL</t>
        </is>
      </c>
      <c r="I32" s="73" t="str"/>
      <c r="J32" s="73" t="n">
        <v>46.4253805</v>
      </c>
      <c r="K32" s="73" t="n">
        <v>-90.2235903</v>
      </c>
      <c r="L32" s="73" t="inlineStr">
        <is>
          <t>s334</t>
        </is>
      </c>
    </row>
    <row r="33" ht="32" customHeight="1" s="27">
      <c r="A33" s="73" t="inlineStr">
        <is>
          <t>P1</t>
        </is>
      </c>
      <c r="B33" s="73" t="inlineStr">
        <is>
          <t>County / Township / City</t>
        </is>
      </c>
      <c r="C33" s="73" t="inlineStr">
        <is>
          <t>Governor Dodge State Park</t>
        </is>
      </c>
      <c r="D33" s="73" t="inlineStr">
        <is>
          <t>Modern Campgrounds</t>
        </is>
      </c>
      <c r="E33" s="73" t="inlineStr">
        <is>
          <t>Review duplicate/conflict</t>
        </is>
      </c>
      <c r="F33" s="73" t="inlineStr">
        <is>
          <t>Resolve duplicate/name/coordinate conflict before editing app data.</t>
        </is>
      </c>
      <c r="G33" s="73" t="inlineStr">
        <is>
          <t>sourceUrl/website; description; access; amenities; cost; showers; owner; verificationStatus</t>
        </is>
      </c>
      <c r="H33" s="73" t="inlineStr">
        <is>
          <t>Missing source URL</t>
        </is>
      </c>
      <c r="I33" s="73" t="str"/>
      <c r="J33" s="73" t="n">
        <v>43.0169077</v>
      </c>
      <c r="K33" s="73" t="n">
        <v>-90.1413105</v>
      </c>
      <c r="L33" s="73" t="inlineStr">
        <is>
          <t>s341</t>
        </is>
      </c>
    </row>
    <row r="34" ht="32" customHeight="1" s="27">
      <c r="A34" s="73" t="inlineStr">
        <is>
          <t>P1</t>
        </is>
      </c>
      <c r="B34" s="73" t="inlineStr">
        <is>
          <t>County / Township / City</t>
        </is>
      </c>
      <c r="C34" s="73" t="inlineStr">
        <is>
          <t>Hartman Creek Group Campground</t>
        </is>
      </c>
      <c r="D34" s="73" t="inlineStr">
        <is>
          <t>Modern Campgrounds</t>
        </is>
      </c>
      <c r="E34" s="73" t="inlineStr">
        <is>
          <t>Source audit required</t>
        </is>
      </c>
      <c r="F34" s="73" t="inlineStr">
        <is>
          <t>Find official/operator source and complete site facts before marking verified.</t>
        </is>
      </c>
      <c r="G34" s="73" t="inlineStr">
        <is>
          <t>sourceUrl/website; description; access; amenities; cost; showers; owner; verificationStatus</t>
        </is>
      </c>
      <c r="H34" s="73" t="inlineStr">
        <is>
          <t>Missing source URL</t>
        </is>
      </c>
      <c r="I34" s="73" t="str"/>
      <c r="J34" s="73" t="n">
        <v>44.3228928</v>
      </c>
      <c r="K34" s="73" t="n">
        <v>-89.2283523</v>
      </c>
      <c r="L34" s="73" t="inlineStr">
        <is>
          <t>s366</t>
        </is>
      </c>
    </row>
    <row r="35" ht="32" customHeight="1" s="27">
      <c r="A35" s="73" t="inlineStr">
        <is>
          <t>P1</t>
        </is>
      </c>
      <c r="B35" s="73" t="inlineStr">
        <is>
          <t>County / Township / City</t>
        </is>
      </c>
      <c r="C35" s="73" t="inlineStr">
        <is>
          <t>Hartman Creek State Park Family Campground</t>
        </is>
      </c>
      <c r="D35" s="73" t="inlineStr">
        <is>
          <t>Modern Campgrounds</t>
        </is>
      </c>
      <c r="E35" s="73" t="inlineStr">
        <is>
          <t>Source audit required</t>
        </is>
      </c>
      <c r="F35" s="73" t="inlineStr">
        <is>
          <t>Find official/operator source and complete site facts before marking verified.</t>
        </is>
      </c>
      <c r="G35" s="73" t="inlineStr">
        <is>
          <t>sourceUrl/website; description; access; amenities; cost; showers; owner; verificationStatus</t>
        </is>
      </c>
      <c r="H35" s="73" t="inlineStr">
        <is>
          <t>Missing source URL</t>
        </is>
      </c>
      <c r="I35" s="73" t="str"/>
      <c r="J35" s="73" t="n">
        <v>44.3235295</v>
      </c>
      <c r="K35" s="73" t="n">
        <v>-89.2164262</v>
      </c>
      <c r="L35" s="73" t="inlineStr">
        <is>
          <t>s367</t>
        </is>
      </c>
    </row>
    <row r="36" ht="32" customHeight="1" s="27">
      <c r="A36" s="73" t="inlineStr">
        <is>
          <t>P1</t>
        </is>
      </c>
      <c r="B36" s="73" t="inlineStr">
        <is>
          <t>County / Township / City</t>
        </is>
      </c>
      <c r="C36" s="73" t="inlineStr">
        <is>
          <t>KVR Campsite E</t>
        </is>
      </c>
      <c r="D36" s="73" t="inlineStr">
        <is>
          <t>Modern Campgrounds</t>
        </is>
      </c>
      <c r="E36" s="73" t="inlineStr">
        <is>
          <t>Source audit required</t>
        </is>
      </c>
      <c r="F36" s="73" t="inlineStr">
        <is>
          <t>Find official/operator source and complete site facts before marking verified.</t>
        </is>
      </c>
      <c r="G36" s="73" t="inlineStr">
        <is>
          <t>sourceUrl/website; description; access; amenities; cost; showers; owner; verificationStatus</t>
        </is>
      </c>
      <c r="H36" s="73" t="inlineStr">
        <is>
          <t>Missing source URL</t>
        </is>
      </c>
      <c r="I36" s="73" t="str"/>
      <c r="J36" s="73" t="n">
        <v>43.6107503</v>
      </c>
      <c r="K36" s="73" t="n">
        <v>-90.62978560000001</v>
      </c>
      <c r="L36" s="73" t="inlineStr">
        <is>
          <t>s471</t>
        </is>
      </c>
    </row>
    <row r="37" ht="32" customHeight="1" s="27">
      <c r="A37" s="73" t="inlineStr">
        <is>
          <t>P1</t>
        </is>
      </c>
      <c r="B37" s="73" t="inlineStr">
        <is>
          <t>County / Township / City</t>
        </is>
      </c>
      <c r="C37" s="73" t="inlineStr">
        <is>
          <t>KVR Campsite I</t>
        </is>
      </c>
      <c r="D37" s="73" t="inlineStr">
        <is>
          <t>Modern Campgrounds</t>
        </is>
      </c>
      <c r="E37" s="73" t="inlineStr">
        <is>
          <t>Source audit required</t>
        </is>
      </c>
      <c r="F37" s="73" t="inlineStr">
        <is>
          <t>Find official/operator source and complete site facts before marking verified.</t>
        </is>
      </c>
      <c r="G37" s="73" t="inlineStr">
        <is>
          <t>sourceUrl/website; description; access; amenities; cost; showers; owner; verificationStatus</t>
        </is>
      </c>
      <c r="H37" s="73" t="inlineStr">
        <is>
          <t>Missing source URL</t>
        </is>
      </c>
      <c r="I37" s="73" t="str"/>
      <c r="J37" s="73" t="n">
        <v>43.6216798</v>
      </c>
      <c r="K37" s="73" t="n">
        <v>-90.6239837</v>
      </c>
      <c r="L37" s="73" t="inlineStr">
        <is>
          <t>s472</t>
        </is>
      </c>
    </row>
    <row r="38" ht="32" customHeight="1" s="27">
      <c r="A38" s="73" t="inlineStr">
        <is>
          <t>P1</t>
        </is>
      </c>
      <c r="B38" s="73" t="inlineStr">
        <is>
          <t>County / Township / City</t>
        </is>
      </c>
      <c r="C38" s="73" t="inlineStr">
        <is>
          <t>KVR Campsite J</t>
        </is>
      </c>
      <c r="D38" s="73" t="inlineStr">
        <is>
          <t>Modern Campgrounds</t>
        </is>
      </c>
      <c r="E38" s="73" t="inlineStr">
        <is>
          <t>Source audit required</t>
        </is>
      </c>
      <c r="F38" s="73" t="inlineStr">
        <is>
          <t>Find official/operator source and complete site facts before marking verified.</t>
        </is>
      </c>
      <c r="G38" s="73" t="inlineStr">
        <is>
          <t>sourceUrl/website; description; access; amenities; cost; showers; owner; verificationStatus</t>
        </is>
      </c>
      <c r="H38" s="73" t="inlineStr">
        <is>
          <t>Missing source URL</t>
        </is>
      </c>
      <c r="I38" s="73" t="str"/>
      <c r="J38" s="73" t="n">
        <v>43.6207936</v>
      </c>
      <c r="K38" s="73" t="n">
        <v>-90.6136108</v>
      </c>
      <c r="L38" s="73" t="inlineStr">
        <is>
          <t>s473</t>
        </is>
      </c>
    </row>
    <row r="39" ht="32" customHeight="1" s="27">
      <c r="A39" s="73" t="inlineStr">
        <is>
          <t>P1</t>
        </is>
      </c>
      <c r="B39" s="73" t="inlineStr">
        <is>
          <t>County / Township / City</t>
        </is>
      </c>
      <c r="C39" s="73" t="inlineStr">
        <is>
          <t>KVR Campsite K</t>
        </is>
      </c>
      <c r="D39" s="73" t="inlineStr">
        <is>
          <t>Modern Campgrounds</t>
        </is>
      </c>
      <c r="E39" s="73" t="inlineStr">
        <is>
          <t>Source audit required</t>
        </is>
      </c>
      <c r="F39" s="73" t="inlineStr">
        <is>
          <t>Find official/operator source and complete site facts before marking verified.</t>
        </is>
      </c>
      <c r="G39" s="73" t="inlineStr">
        <is>
          <t>sourceUrl/website; description; access; amenities; cost; showers; owner; verificationStatus</t>
        </is>
      </c>
      <c r="H39" s="73" t="inlineStr">
        <is>
          <t>Missing source URL</t>
        </is>
      </c>
      <c r="I39" s="73" t="str"/>
      <c r="J39" s="73" t="n">
        <v>43.6269216</v>
      </c>
      <c r="K39" s="73" t="n">
        <v>-90.5927779</v>
      </c>
      <c r="L39" s="73" t="inlineStr">
        <is>
          <t>s474</t>
        </is>
      </c>
    </row>
    <row r="40" ht="32" customHeight="1" s="27">
      <c r="A40" s="73" t="inlineStr">
        <is>
          <t>P1</t>
        </is>
      </c>
      <c r="B40" s="73" t="inlineStr">
        <is>
          <t>County / Township / City</t>
        </is>
      </c>
      <c r="C40" s="73" t="inlineStr">
        <is>
          <t>KVR Campsite KK</t>
        </is>
      </c>
      <c r="D40" s="73" t="inlineStr">
        <is>
          <t>Modern Campgrounds</t>
        </is>
      </c>
      <c r="E40" s="73" t="inlineStr">
        <is>
          <t>Source audit required</t>
        </is>
      </c>
      <c r="F40" s="73" t="inlineStr">
        <is>
          <t>Find official/operator source and complete site facts before marking verified.</t>
        </is>
      </c>
      <c r="G40" s="73" t="inlineStr">
        <is>
          <t>sourceUrl/website; description; access; amenities; cost; showers; owner; verificationStatus</t>
        </is>
      </c>
      <c r="H40" s="73" t="inlineStr">
        <is>
          <t>Missing source URL</t>
        </is>
      </c>
      <c r="I40" s="73" t="str"/>
      <c r="J40" s="73" t="n">
        <v>43.6286472</v>
      </c>
      <c r="K40" s="73" t="n">
        <v>-90.59860310000001</v>
      </c>
      <c r="L40" s="73" t="inlineStr">
        <is>
          <t>s475</t>
        </is>
      </c>
    </row>
    <row r="41" ht="32" customHeight="1" s="27">
      <c r="A41" s="73" t="inlineStr">
        <is>
          <t>P1</t>
        </is>
      </c>
      <c r="B41" s="73" t="inlineStr">
        <is>
          <t>County / Township / City</t>
        </is>
      </c>
      <c r="C41" s="73" t="inlineStr">
        <is>
          <t>KVR Campsite O</t>
        </is>
      </c>
      <c r="D41" s="73" t="inlineStr">
        <is>
          <t>Modern Campgrounds</t>
        </is>
      </c>
      <c r="E41" s="73" t="inlineStr">
        <is>
          <t>Source audit required</t>
        </is>
      </c>
      <c r="F41" s="73" t="inlineStr">
        <is>
          <t>Find official/operator source and complete site facts before marking verified.</t>
        </is>
      </c>
      <c r="G41" s="73" t="inlineStr">
        <is>
          <t>sourceUrl/website; description; access; amenities; cost; showers; owner; verificationStatus</t>
        </is>
      </c>
      <c r="H41" s="73" t="inlineStr">
        <is>
          <t>Missing source URL</t>
        </is>
      </c>
      <c r="I41" s="73" t="str"/>
      <c r="J41" s="73" t="n">
        <v>43.6289005</v>
      </c>
      <c r="K41" s="73" t="n">
        <v>-90.6360698</v>
      </c>
      <c r="L41" s="73" t="inlineStr">
        <is>
          <t>s476</t>
        </is>
      </c>
    </row>
    <row r="42" ht="32" customHeight="1" s="27">
      <c r="A42" s="73" t="inlineStr">
        <is>
          <t>P1</t>
        </is>
      </c>
      <c r="B42" s="73" t="inlineStr">
        <is>
          <t>County / Township / City</t>
        </is>
      </c>
      <c r="C42" s="73" t="inlineStr">
        <is>
          <t>KVR Campsite PP</t>
        </is>
      </c>
      <c r="D42" s="73" t="inlineStr">
        <is>
          <t>Modern Campgrounds</t>
        </is>
      </c>
      <c r="E42" s="73" t="inlineStr">
        <is>
          <t>Source audit required</t>
        </is>
      </c>
      <c r="F42" s="73" t="inlineStr">
        <is>
          <t>Find official/operator source and complete site facts before marking verified.</t>
        </is>
      </c>
      <c r="G42" s="73" t="inlineStr">
        <is>
          <t>sourceUrl/website; description; access; amenities; cost; showers; owner; verificationStatus</t>
        </is>
      </c>
      <c r="H42" s="73" t="inlineStr">
        <is>
          <t>Missing source URL</t>
        </is>
      </c>
      <c r="I42" s="73" t="str"/>
      <c r="J42" s="73" t="n">
        <v>43.6254994</v>
      </c>
      <c r="K42" s="73" t="n">
        <v>-90.6549291</v>
      </c>
      <c r="L42" s="73" t="inlineStr">
        <is>
          <t>s477</t>
        </is>
      </c>
    </row>
    <row r="43" ht="32" customHeight="1" s="27">
      <c r="A43" s="73" t="inlineStr">
        <is>
          <t>P1</t>
        </is>
      </c>
      <c r="B43" s="73" t="inlineStr">
        <is>
          <t>County / Township / City</t>
        </is>
      </c>
      <c r="C43" s="73" t="inlineStr">
        <is>
          <t>KVR Campsite Q</t>
        </is>
      </c>
      <c r="D43" s="73" t="inlineStr">
        <is>
          <t>Modern Campgrounds</t>
        </is>
      </c>
      <c r="E43" s="73" t="inlineStr">
        <is>
          <t>Source audit required</t>
        </is>
      </c>
      <c r="F43" s="73" t="inlineStr">
        <is>
          <t>Find official/operator source and complete site facts before marking verified.</t>
        </is>
      </c>
      <c r="G43" s="73" t="inlineStr">
        <is>
          <t>sourceUrl/website; description; access; amenities; cost; showers; owner; verificationStatus</t>
        </is>
      </c>
      <c r="H43" s="73" t="inlineStr">
        <is>
          <t>Missing source URL</t>
        </is>
      </c>
      <c r="I43" s="73" t="str"/>
      <c r="J43" s="73" t="n">
        <v>43.6457286</v>
      </c>
      <c r="K43" s="73" t="n">
        <v>-90.58773909999999</v>
      </c>
      <c r="L43" s="73" t="inlineStr">
        <is>
          <t>s478</t>
        </is>
      </c>
    </row>
    <row r="44" ht="32" customHeight="1" s="27">
      <c r="A44" s="73" t="inlineStr">
        <is>
          <t>P1</t>
        </is>
      </c>
      <c r="B44" s="73" t="inlineStr">
        <is>
          <t>County / Township / City</t>
        </is>
      </c>
      <c r="C44" s="73" t="inlineStr">
        <is>
          <t>KVR Campsite S</t>
        </is>
      </c>
      <c r="D44" s="73" t="inlineStr">
        <is>
          <t>Modern Campgrounds</t>
        </is>
      </c>
      <c r="E44" s="73" t="inlineStr">
        <is>
          <t>Source audit required</t>
        </is>
      </c>
      <c r="F44" s="73" t="inlineStr">
        <is>
          <t>Find official/operator source and complete site facts before marking verified.</t>
        </is>
      </c>
      <c r="G44" s="73" t="inlineStr">
        <is>
          <t>sourceUrl/website; description; access; amenities; cost; showers; owner; verificationStatus</t>
        </is>
      </c>
      <c r="H44" s="73" t="inlineStr">
        <is>
          <t>Missing source URL</t>
        </is>
      </c>
      <c r="I44" s="73" t="str"/>
      <c r="J44" s="73" t="n">
        <v>43.6523742</v>
      </c>
      <c r="K44" s="73" t="n">
        <v>-90.59667469999999</v>
      </c>
      <c r="L44" s="73" t="inlineStr">
        <is>
          <t>s479</t>
        </is>
      </c>
    </row>
    <row r="45" ht="32" customHeight="1" s="27">
      <c r="A45" s="73" t="inlineStr">
        <is>
          <t>P1</t>
        </is>
      </c>
      <c r="B45" s="73" t="inlineStr">
        <is>
          <t>County / Township / City</t>
        </is>
      </c>
      <c r="C45" s="73" t="inlineStr">
        <is>
          <t>KVR Campsite T</t>
        </is>
      </c>
      <c r="D45" s="73" t="inlineStr">
        <is>
          <t>Modern Campgrounds</t>
        </is>
      </c>
      <c r="E45" s="73" t="inlineStr">
        <is>
          <t>Source audit required</t>
        </is>
      </c>
      <c r="F45" s="73" t="inlineStr">
        <is>
          <t>Find official/operator source and complete site facts before marking verified.</t>
        </is>
      </c>
      <c r="G45" s="73" t="inlineStr">
        <is>
          <t>sourceUrl/website; description; access; amenities; cost; showers; owner; verificationStatus</t>
        </is>
      </c>
      <c r="H45" s="73" t="inlineStr">
        <is>
          <t>Missing source URL</t>
        </is>
      </c>
      <c r="I45" s="73" t="str"/>
      <c r="J45" s="73" t="n">
        <v>43.6676683</v>
      </c>
      <c r="K45" s="73" t="n">
        <v>-90.5919978</v>
      </c>
      <c r="L45" s="73" t="inlineStr">
        <is>
          <t>s480</t>
        </is>
      </c>
    </row>
    <row r="46" ht="32" customHeight="1" s="27">
      <c r="A46" s="73" t="inlineStr">
        <is>
          <t>P1</t>
        </is>
      </c>
      <c r="B46" s="73" t="inlineStr">
        <is>
          <t>County / Township / City</t>
        </is>
      </c>
      <c r="C46" s="73" t="inlineStr">
        <is>
          <t>Kettle Moraine State Forest</t>
        </is>
      </c>
      <c r="D46" s="73" t="inlineStr">
        <is>
          <t>Modern Campgrounds</t>
        </is>
      </c>
      <c r="E46" s="73" t="inlineStr">
        <is>
          <t>Source audit required</t>
        </is>
      </c>
      <c r="F46" s="73" t="inlineStr">
        <is>
          <t>Find official/operator source and complete site facts before marking verified.</t>
        </is>
      </c>
      <c r="G46" s="73" t="inlineStr">
        <is>
          <t>sourceUrl/website; description; access; amenities; cost; showers; owner; verificationStatus</t>
        </is>
      </c>
      <c r="H46" s="73" t="inlineStr">
        <is>
          <t>Missing source URL</t>
        </is>
      </c>
      <c r="I46" s="73" t="str"/>
      <c r="J46" s="73" t="n">
        <v>43.4986087</v>
      </c>
      <c r="K46" s="73" t="n">
        <v>-88.1884285</v>
      </c>
      <c r="L46" s="73" t="inlineStr">
        <is>
          <t>s460</t>
        </is>
      </c>
    </row>
    <row r="47" ht="32" customHeight="1" s="27">
      <c r="A47" s="73" t="inlineStr">
        <is>
          <t>P1</t>
        </is>
      </c>
      <c r="B47" s="73" t="inlineStr">
        <is>
          <t>County / Township / City</t>
        </is>
      </c>
      <c r="C47" s="73" t="inlineStr">
        <is>
          <t>Kettle Moraine State Forest - Northern Unit</t>
        </is>
      </c>
      <c r="D47" s="73" t="inlineStr">
        <is>
          <t>Modern Campgrounds</t>
        </is>
      </c>
      <c r="E47" s="73" t="inlineStr">
        <is>
          <t>Source audit required</t>
        </is>
      </c>
      <c r="F47" s="73" t="inlineStr">
        <is>
          <t>Find official/operator source and complete site facts before marking verified.</t>
        </is>
      </c>
      <c r="G47" s="73" t="inlineStr">
        <is>
          <t>sourceUrl/website; description; access; amenities; cost; showers; owner; verificationStatus</t>
        </is>
      </c>
      <c r="H47" s="73" t="inlineStr">
        <is>
          <t>Missing source URL</t>
        </is>
      </c>
      <c r="I47" s="73" t="str"/>
      <c r="J47" s="73" t="n">
        <v>43.6178707</v>
      </c>
      <c r="K47" s="73" t="n">
        <v>-88.15353519999999</v>
      </c>
      <c r="L47" s="73" t="inlineStr">
        <is>
          <t>s461</t>
        </is>
      </c>
    </row>
    <row r="48" ht="32" customHeight="1" s="27">
      <c r="A48" s="73" t="inlineStr">
        <is>
          <t>P1</t>
        </is>
      </c>
      <c r="B48" s="73" t="inlineStr">
        <is>
          <t>County / Township / City</t>
        </is>
      </c>
      <c r="C48" s="73" t="inlineStr">
        <is>
          <t>Lake of the Pines Campground — Flambeau River State Forest</t>
        </is>
      </c>
      <c r="D48" s="73" t="inlineStr">
        <is>
          <t>Rustic Campgrounds</t>
        </is>
      </c>
      <c r="E48" s="73" t="inlineStr">
        <is>
          <t>Review duplicate/conflict</t>
        </is>
      </c>
      <c r="F48" s="73" t="inlineStr">
        <is>
          <t>Resolve duplicate/name/coordinate conflict before editing app data.</t>
        </is>
      </c>
      <c r="G48" s="73" t="str"/>
      <c r="H48" s="73" t="inlineStr">
        <is>
          <t>Official Wisconsin DNR</t>
        </is>
      </c>
      <c r="I48" s="73" t="inlineStr">
        <is>
          <t>https://dnr.wisconsin.gov/topic/StateForests/flambeauriver/recreation/camping</t>
        </is>
      </c>
      <c r="J48" s="73" t="n">
        <v>45.782613</v>
      </c>
      <c r="K48" s="73" t="n">
        <v>-90.71717700000001</v>
      </c>
      <c r="L48" s="73" t="inlineStr">
        <is>
          <t>s514</t>
        </is>
      </c>
    </row>
    <row r="49" ht="32" customHeight="1" s="27">
      <c r="A49" s="73" t="inlineStr">
        <is>
          <t>P1</t>
        </is>
      </c>
      <c r="B49" s="73" t="inlineStr">
        <is>
          <t>County / Township / City</t>
        </is>
      </c>
      <c r="C49" s="73" t="inlineStr">
        <is>
          <t>Little Sand Bay Campground</t>
        </is>
      </c>
      <c r="D49" s="73" t="inlineStr">
        <is>
          <t>Modern Campgrounds</t>
        </is>
      </c>
      <c r="E49" s="73" t="inlineStr">
        <is>
          <t>Source audit required</t>
        </is>
      </c>
      <c r="F49" s="73" t="inlineStr">
        <is>
          <t>Find official/operator source and complete site facts before marking verified.</t>
        </is>
      </c>
      <c r="G49" s="73" t="inlineStr">
        <is>
          <t>sourceUrl/website; description; access; amenities; cost; showers; owner; verificationStatus</t>
        </is>
      </c>
      <c r="H49" s="73" t="inlineStr">
        <is>
          <t>Missing source URL</t>
        </is>
      </c>
      <c r="I49" s="73" t="str"/>
      <c r="J49" s="73" t="n">
        <v>46.9453437</v>
      </c>
      <c r="K49" s="73" t="n">
        <v>-90.8871891</v>
      </c>
      <c r="L49" s="73" t="inlineStr">
        <is>
          <t>s550</t>
        </is>
      </c>
    </row>
    <row r="50" ht="32" customHeight="1" s="27">
      <c r="A50" s="73" t="inlineStr">
        <is>
          <t>P1</t>
        </is>
      </c>
      <c r="B50" s="73" t="inlineStr">
        <is>
          <t>County / Township / City</t>
        </is>
      </c>
      <c r="C50" s="73" t="inlineStr">
        <is>
          <t>Lucius Woods County Campground</t>
        </is>
      </c>
      <c r="D50" s="73" t="inlineStr">
        <is>
          <t>Modern Campgrounds</t>
        </is>
      </c>
      <c r="E50" s="73" t="inlineStr">
        <is>
          <t>Source audit required</t>
        </is>
      </c>
      <c r="F50" s="73" t="inlineStr">
        <is>
          <t>Find official/operator source and complete site facts before marking verified.</t>
        </is>
      </c>
      <c r="G50" s="73" t="inlineStr">
        <is>
          <t>sourceUrl/website; description; access; amenities; cost; showers; owner; verificationStatus</t>
        </is>
      </c>
      <c r="H50" s="73" t="inlineStr">
        <is>
          <t>Missing source URL</t>
        </is>
      </c>
      <c r="I50" s="73" t="str"/>
      <c r="J50" s="73" t="n">
        <v>46.35042</v>
      </c>
      <c r="K50" s="73" t="n">
        <v>-91.8181398</v>
      </c>
      <c r="L50" s="73" t="inlineStr">
        <is>
          <t>s571</t>
        </is>
      </c>
    </row>
    <row r="51" ht="32" customHeight="1" s="27">
      <c r="A51" s="73" t="inlineStr">
        <is>
          <t>P1</t>
        </is>
      </c>
      <c r="B51" s="73" t="inlineStr">
        <is>
          <t>County / Township / City</t>
        </is>
      </c>
      <c r="C51" s="73" t="inlineStr">
        <is>
          <t>Merrick State Park Upper Campground Boat Mooring</t>
        </is>
      </c>
      <c r="D51" s="73" t="inlineStr">
        <is>
          <t>Modern Campgrounds</t>
        </is>
      </c>
      <c r="E51" s="73" t="inlineStr">
        <is>
          <t>Source audit required</t>
        </is>
      </c>
      <c r="F51" s="73" t="inlineStr">
        <is>
          <t>Find official/operator source and complete site facts before marking verified.</t>
        </is>
      </c>
      <c r="G51" s="73" t="inlineStr">
        <is>
          <t>sourceUrl/website; description; access; amenities; cost; showers; owner; verificationStatus</t>
        </is>
      </c>
      <c r="H51" s="73" t="inlineStr">
        <is>
          <t>Missing source URL</t>
        </is>
      </c>
      <c r="I51" s="73" t="str"/>
      <c r="J51" s="73" t="n">
        <v>44.159453</v>
      </c>
      <c r="K51" s="73" t="n">
        <v>-91.76355</v>
      </c>
      <c r="L51" s="73" t="inlineStr">
        <is>
          <t>s601</t>
        </is>
      </c>
    </row>
    <row r="52" ht="32" customHeight="1" s="27">
      <c r="A52" s="73" t="inlineStr">
        <is>
          <t>P1</t>
        </is>
      </c>
      <c r="B52" s="73" t="inlineStr">
        <is>
          <t>County / Township / City</t>
        </is>
      </c>
      <c r="C52" s="73" t="inlineStr">
        <is>
          <t>Nelson Dewey State Park</t>
        </is>
      </c>
      <c r="D52" s="73" t="inlineStr">
        <is>
          <t>Modern Campgrounds</t>
        </is>
      </c>
      <c r="E52" s="73" t="inlineStr">
        <is>
          <t>Source audit required</t>
        </is>
      </c>
      <c r="F52" s="73" t="inlineStr">
        <is>
          <t>Find official/operator source and complete site facts before marking verified.</t>
        </is>
      </c>
      <c r="G52" s="73" t="inlineStr">
        <is>
          <t>sourceUrl/website; description; access; amenities; cost; showers; owner; verificationStatus</t>
        </is>
      </c>
      <c r="H52" s="73" t="inlineStr">
        <is>
          <t>Missing source URL</t>
        </is>
      </c>
      <c r="I52" s="73" t="str"/>
      <c r="J52" s="73" t="n">
        <v>42.7315099</v>
      </c>
      <c r="K52" s="73" t="n">
        <v>-91.0170102</v>
      </c>
      <c r="L52" s="73" t="inlineStr">
        <is>
          <t>s638</t>
        </is>
      </c>
    </row>
    <row r="53" ht="32" customHeight="1" s="27">
      <c r="A53" s="73" t="inlineStr">
        <is>
          <t>P1</t>
        </is>
      </c>
      <c r="B53" s="73" t="inlineStr">
        <is>
          <t>County / Township / City</t>
        </is>
      </c>
      <c r="C53" s="73" t="inlineStr">
        <is>
          <t>North Wood County Park &amp; Campground</t>
        </is>
      </c>
      <c r="D53" s="73" t="inlineStr">
        <is>
          <t>Modern Campgrounds</t>
        </is>
      </c>
      <c r="E53" s="73" t="inlineStr">
        <is>
          <t>Source audit required</t>
        </is>
      </c>
      <c r="F53" s="73" t="inlineStr">
        <is>
          <t>Find official/operator source and complete site facts before marking verified.</t>
        </is>
      </c>
      <c r="G53" s="73" t="inlineStr">
        <is>
          <t>sourceUrl/website; description; access; amenities; cost; showers; owner; verificationStatus</t>
        </is>
      </c>
      <c r="H53" s="73" t="inlineStr">
        <is>
          <t>Missing source URL</t>
        </is>
      </c>
      <c r="I53" s="73" t="str"/>
      <c r="J53" s="73" t="n">
        <v>44.5197328</v>
      </c>
      <c r="K53" s="73" t="n">
        <v>-90.1401611</v>
      </c>
      <c r="L53" s="73" t="inlineStr">
        <is>
          <t>s648</t>
        </is>
      </c>
    </row>
    <row r="54" ht="32" customHeight="1" s="27">
      <c r="A54" s="73" t="inlineStr">
        <is>
          <t>P1</t>
        </is>
      </c>
      <c r="B54" s="73" t="inlineStr">
        <is>
          <t>County / Township / City</t>
        </is>
      </c>
      <c r="C54" s="73" t="inlineStr">
        <is>
          <t>Northern Highland–American Legion State Forest</t>
        </is>
      </c>
      <c r="D54" s="73" t="inlineStr">
        <is>
          <t>Modern Campgrounds</t>
        </is>
      </c>
      <c r="E54" s="73" t="inlineStr">
        <is>
          <t>Source audit required</t>
        </is>
      </c>
      <c r="F54" s="73" t="inlineStr">
        <is>
          <t>Find official/operator source and complete site facts before marking verified.</t>
        </is>
      </c>
      <c r="G54" s="73" t="inlineStr">
        <is>
          <t>sourceUrl/website; description; access; amenities; cost; showers; owner; verificationStatus</t>
        </is>
      </c>
      <c r="H54" s="73" t="inlineStr">
        <is>
          <t>Missing source URL</t>
        </is>
      </c>
      <c r="I54" s="73" t="str"/>
      <c r="J54" s="73" t="n">
        <v>45.7980901</v>
      </c>
      <c r="K54" s="73" t="n">
        <v>-89.43016590000001</v>
      </c>
      <c r="L54" s="73" t="inlineStr">
        <is>
          <t>s649</t>
        </is>
      </c>
    </row>
    <row r="55" ht="32" customHeight="1" s="27">
      <c r="A55" s="73" t="inlineStr">
        <is>
          <t>P1</t>
        </is>
      </c>
      <c r="B55" s="73" t="inlineStr">
        <is>
          <t>County / Township / City</t>
        </is>
      </c>
      <c r="C55" s="73" t="inlineStr">
        <is>
          <t>Perch Lake Campground</t>
        </is>
      </c>
      <c r="D55" s="73" t="inlineStr">
        <is>
          <t>Modern Campgrounds</t>
        </is>
      </c>
      <c r="E55" s="73" t="inlineStr">
        <is>
          <t>Source audit required</t>
        </is>
      </c>
      <c r="F55" s="73" t="inlineStr">
        <is>
          <t>Find official/operator source and complete site facts before marking verified.</t>
        </is>
      </c>
      <c r="G55" s="73" t="inlineStr">
        <is>
          <t>sourceUrl/website; description; access; amenities; cost; showers; owner; verificationStatus</t>
        </is>
      </c>
      <c r="H55" s="73" t="inlineStr">
        <is>
          <t>Missing source URL</t>
        </is>
      </c>
      <c r="I55" s="73" t="str"/>
      <c r="J55" s="73" t="n">
        <v>46.4044869</v>
      </c>
      <c r="K55" s="73" t="n">
        <v>-91.27108010000001</v>
      </c>
      <c r="L55" s="73" t="inlineStr">
        <is>
          <t>s683</t>
        </is>
      </c>
    </row>
    <row r="56" ht="32" customHeight="1" s="27">
      <c r="A56" s="73" t="inlineStr">
        <is>
          <t>P1</t>
        </is>
      </c>
      <c r="B56" s="73" t="inlineStr">
        <is>
          <t>County / Township / City</t>
        </is>
      </c>
      <c r="C56" s="73" t="inlineStr">
        <is>
          <t>Pinewoods Campground</t>
        </is>
      </c>
      <c r="D56" s="73" t="inlineStr">
        <is>
          <t>Modern Campgrounds</t>
        </is>
      </c>
      <c r="E56" s="73" t="inlineStr">
        <is>
          <t>Review duplicate/conflict</t>
        </is>
      </c>
      <c r="F56" s="73" t="inlineStr">
        <is>
          <t>Resolve duplicate/name/coordinate conflict before editing app data.</t>
        </is>
      </c>
      <c r="G56" s="73" t="inlineStr">
        <is>
          <t>sourceUrl/website; description; access; amenities; cost; showers; owner; verificationStatus</t>
        </is>
      </c>
      <c r="H56" s="73" t="inlineStr">
        <is>
          <t>Missing source URL</t>
        </is>
      </c>
      <c r="I56" s="73" t="str"/>
      <c r="J56" s="73" t="n">
        <v>42.9596506</v>
      </c>
      <c r="K56" s="73" t="n">
        <v>-88.4397841</v>
      </c>
      <c r="L56" s="73" t="inlineStr">
        <is>
          <t>s707</t>
        </is>
      </c>
    </row>
    <row r="57" ht="32" customHeight="1" s="27">
      <c r="A57" s="73" t="inlineStr">
        <is>
          <t>P1</t>
        </is>
      </c>
      <c r="B57" s="73" t="inlineStr">
        <is>
          <t>County / Township / City</t>
        </is>
      </c>
      <c r="C57" s="73" t="inlineStr">
        <is>
          <t>Pinewoods Campground - Group Campsite A</t>
        </is>
      </c>
      <c r="D57" s="73" t="inlineStr">
        <is>
          <t>Modern Campgrounds</t>
        </is>
      </c>
      <c r="E57" s="73" t="inlineStr">
        <is>
          <t>Review duplicate/conflict</t>
        </is>
      </c>
      <c r="F57" s="73" t="inlineStr">
        <is>
          <t>Resolve duplicate/name/coordinate conflict before editing app data.</t>
        </is>
      </c>
      <c r="G57" s="73" t="inlineStr">
        <is>
          <t>sourceUrl/website; description; access; amenities; cost; showers; owner; verificationStatus</t>
        </is>
      </c>
      <c r="H57" s="73" t="inlineStr">
        <is>
          <t>Missing source URL</t>
        </is>
      </c>
      <c r="I57" s="73" t="str"/>
      <c r="J57" s="73" t="n">
        <v>42.9621683</v>
      </c>
      <c r="K57" s="73" t="n">
        <v>-88.4547103</v>
      </c>
      <c r="L57" s="73" t="inlineStr">
        <is>
          <t>s708</t>
        </is>
      </c>
    </row>
    <row r="58" ht="32" customHeight="1" s="27">
      <c r="A58" s="73" t="inlineStr">
        <is>
          <t>P1</t>
        </is>
      </c>
      <c r="B58" s="73" t="inlineStr">
        <is>
          <t>County / Township / City</t>
        </is>
      </c>
      <c r="C58" s="73" t="inlineStr">
        <is>
          <t>Pinewoods Campground - Group Site C</t>
        </is>
      </c>
      <c r="D58" s="73" t="inlineStr">
        <is>
          <t>Modern Campgrounds</t>
        </is>
      </c>
      <c r="E58" s="73" t="inlineStr">
        <is>
          <t>Source audit required</t>
        </is>
      </c>
      <c r="F58" s="73" t="inlineStr">
        <is>
          <t>Find official/operator source and complete site facts before marking verified.</t>
        </is>
      </c>
      <c r="G58" s="73" t="inlineStr">
        <is>
          <t>sourceUrl/website; description; access; amenities; cost; showers; owner; verificationStatus</t>
        </is>
      </c>
      <c r="H58" s="73" t="inlineStr">
        <is>
          <t>Missing source URL</t>
        </is>
      </c>
      <c r="I58" s="73" t="str"/>
      <c r="J58" s="73" t="n">
        <v>42.9609516</v>
      </c>
      <c r="K58" s="73" t="n">
        <v>-88.454098</v>
      </c>
      <c r="L58" s="73" t="inlineStr">
        <is>
          <t>s709</t>
        </is>
      </c>
    </row>
    <row r="59" ht="32" customHeight="1" s="27">
      <c r="A59" s="73" t="inlineStr">
        <is>
          <t>P1</t>
        </is>
      </c>
      <c r="B59" s="73" t="inlineStr">
        <is>
          <t>County / Township / City</t>
        </is>
      </c>
      <c r="C59" s="73" t="inlineStr">
        <is>
          <t>Pinewoods Campgrounds</t>
        </is>
      </c>
      <c r="D59" s="73" t="inlineStr">
        <is>
          <t>Modern Campgrounds</t>
        </is>
      </c>
      <c r="E59" s="73" t="inlineStr">
        <is>
          <t>Source audit required</t>
        </is>
      </c>
      <c r="F59" s="73" t="inlineStr">
        <is>
          <t>Find official/operator source and complete site facts before marking verified.</t>
        </is>
      </c>
      <c r="G59" s="73" t="inlineStr">
        <is>
          <t>sourceUrl/website; description; access; amenities; cost; showers; owner; verificationStatus</t>
        </is>
      </c>
      <c r="H59" s="73" t="inlineStr">
        <is>
          <t>Missing source URL</t>
        </is>
      </c>
      <c r="I59" s="73" t="str"/>
      <c r="J59" s="73" t="n">
        <v>42.9626043</v>
      </c>
      <c r="K59" s="73" t="n">
        <v>-88.4473359</v>
      </c>
      <c r="L59" s="73" t="inlineStr">
        <is>
          <t>s710</t>
        </is>
      </c>
    </row>
    <row r="60" ht="32" customHeight="1" s="27">
      <c r="A60" s="73" t="inlineStr">
        <is>
          <t>P1</t>
        </is>
      </c>
      <c r="B60" s="73" t="inlineStr">
        <is>
          <t>County / Township / City</t>
        </is>
      </c>
      <c r="C60" s="73" t="inlineStr">
        <is>
          <t>Plum Lake Campground</t>
        </is>
      </c>
      <c r="D60" s="73" t="inlineStr">
        <is>
          <t>Modern Campgrounds</t>
        </is>
      </c>
      <c r="E60" s="73" t="inlineStr">
        <is>
          <t>Source audit required</t>
        </is>
      </c>
      <c r="F60" s="73" t="inlineStr">
        <is>
          <t>Find official/operator source and complete site facts before marking verified.</t>
        </is>
      </c>
      <c r="G60" s="73" t="inlineStr">
        <is>
          <t>sourceUrl/website; description; access; amenities; cost; showers; owner; verificationStatus</t>
        </is>
      </c>
      <c r="H60" s="73" t="inlineStr">
        <is>
          <t>Missing source URL</t>
        </is>
      </c>
      <c r="I60" s="73" t="str"/>
      <c r="J60" s="73" t="n">
        <v>45.994447</v>
      </c>
      <c r="K60" s="73" t="n">
        <v>-89.554738</v>
      </c>
      <c r="L60" s="73" t="inlineStr">
        <is>
          <t>s720</t>
        </is>
      </c>
    </row>
    <row r="61" ht="32" customHeight="1" s="27">
      <c r="A61" s="73" t="inlineStr">
        <is>
          <t>P1</t>
        </is>
      </c>
      <c r="B61" s="73" t="inlineStr">
        <is>
          <t>County / Township / City</t>
        </is>
      </c>
      <c r="C61" s="73" t="inlineStr">
        <is>
          <t>Plum Lake Campground, Northern Highland American Legion State Forest</t>
        </is>
      </c>
      <c r="D61" s="73" t="inlineStr">
        <is>
          <t>Modern Campgrounds</t>
        </is>
      </c>
      <c r="E61" s="73" t="inlineStr">
        <is>
          <t>Review duplicate/conflict</t>
        </is>
      </c>
      <c r="F61" s="73" t="inlineStr">
        <is>
          <t>Resolve duplicate/name/coordinate conflict before editing app data.</t>
        </is>
      </c>
      <c r="G61" s="73" t="inlineStr">
        <is>
          <t>sourceUrl/website; description; access; amenities; cost; showers; owner; verificationStatus</t>
        </is>
      </c>
      <c r="H61" s="73" t="inlineStr">
        <is>
          <t>Missing source URL</t>
        </is>
      </c>
      <c r="I61" s="73" t="str"/>
      <c r="J61" s="73" t="n">
        <v>45.9926858</v>
      </c>
      <c r="K61" s="73" t="n">
        <v>-89.5556663</v>
      </c>
      <c r="L61" s="73" t="inlineStr">
        <is>
          <t>s721</t>
        </is>
      </c>
    </row>
    <row r="62" ht="32" customHeight="1" s="27">
      <c r="A62" s="73" t="inlineStr">
        <is>
          <t>P1</t>
        </is>
      </c>
      <c r="B62" s="73" t="inlineStr">
        <is>
          <t>County / Township / City</t>
        </is>
      </c>
      <c r="C62" s="73" t="inlineStr">
        <is>
          <t>Point Beach State Forest</t>
        </is>
      </c>
      <c r="D62" s="73" t="inlineStr">
        <is>
          <t>Modern Campgrounds</t>
        </is>
      </c>
      <c r="E62" s="73" t="inlineStr">
        <is>
          <t>Review duplicate/conflict</t>
        </is>
      </c>
      <c r="F62" s="73" t="inlineStr">
        <is>
          <t>Resolve duplicate/name/coordinate conflict before editing app data.</t>
        </is>
      </c>
      <c r="G62" s="73" t="inlineStr">
        <is>
          <t>sourceUrl/website; description; access; amenities; cost; showers; owner; verificationStatus</t>
        </is>
      </c>
      <c r="H62" s="73" t="inlineStr">
        <is>
          <t>Missing source URL</t>
        </is>
      </c>
      <c r="I62" s="73" t="str"/>
      <c r="J62" s="73" t="n">
        <v>44.1918378</v>
      </c>
      <c r="K62" s="73" t="n">
        <v>-87.51929079999999</v>
      </c>
      <c r="L62" s="73" t="inlineStr">
        <is>
          <t>s729</t>
        </is>
      </c>
    </row>
    <row r="63" ht="32" customHeight="1" s="27">
      <c r="A63" s="73" t="inlineStr">
        <is>
          <t>P1</t>
        </is>
      </c>
      <c r="B63" s="73" t="inlineStr">
        <is>
          <t>County / Township / City</t>
        </is>
      </c>
      <c r="C63" s="73" t="inlineStr">
        <is>
          <t>Point Detour Campground</t>
        </is>
      </c>
      <c r="D63" s="73" t="inlineStr">
        <is>
          <t>Modern Campgrounds</t>
        </is>
      </c>
      <c r="E63" s="73" t="inlineStr">
        <is>
          <t>Source audit required</t>
        </is>
      </c>
      <c r="F63" s="73" t="inlineStr">
        <is>
          <t>Find official/operator source and complete site facts before marking verified.</t>
        </is>
      </c>
      <c r="G63" s="73" t="inlineStr">
        <is>
          <t>sourceUrl/website; description; access; amenities; cost; showers; owner; verificationStatus</t>
        </is>
      </c>
      <c r="H63" s="73" t="inlineStr">
        <is>
          <t>Missing source URL</t>
        </is>
      </c>
      <c r="I63" s="73" t="str"/>
      <c r="J63" s="73" t="n">
        <v>46.9590346</v>
      </c>
      <c r="K63" s="73" t="n">
        <v>-90.87489410000001</v>
      </c>
      <c r="L63" s="73" t="inlineStr">
        <is>
          <t>s731</t>
        </is>
      </c>
    </row>
    <row r="64" ht="32" customHeight="1" s="27">
      <c r="A64" s="73" t="inlineStr">
        <is>
          <t>P1</t>
        </is>
      </c>
      <c r="B64" s="73" t="inlineStr">
        <is>
          <t>County / Township / City</t>
        </is>
      </c>
      <c r="C64" s="73" t="inlineStr">
        <is>
          <t>Potato River Falls Campground</t>
        </is>
      </c>
      <c r="D64" s="73" t="inlineStr">
        <is>
          <t>Modern Campgrounds</t>
        </is>
      </c>
      <c r="E64" s="73" t="inlineStr">
        <is>
          <t>Source audit required</t>
        </is>
      </c>
      <c r="F64" s="73" t="inlineStr">
        <is>
          <t>Find official/operator source and complete site facts before marking verified.</t>
        </is>
      </c>
      <c r="G64" s="73" t="inlineStr">
        <is>
          <t>sourceUrl/website; description; access; amenities; cost; showers; owner; verificationStatus</t>
        </is>
      </c>
      <c r="H64" s="73" t="inlineStr">
        <is>
          <t>Missing source URL</t>
        </is>
      </c>
      <c r="I64" s="73" t="str"/>
      <c r="J64" s="73" t="n">
        <v>46.4626776</v>
      </c>
      <c r="K64" s="73" t="n">
        <v>-90.5295127</v>
      </c>
      <c r="L64" s="73" t="inlineStr">
        <is>
          <t>s744</t>
        </is>
      </c>
    </row>
    <row r="65" ht="32" customHeight="1" s="27">
      <c r="A65" s="73" t="inlineStr">
        <is>
          <t>P1</t>
        </is>
      </c>
      <c r="B65" s="73" t="inlineStr">
        <is>
          <t>County / Township / City</t>
        </is>
      </c>
      <c r="C65" s="73" t="inlineStr">
        <is>
          <t>River Forest Campground</t>
        </is>
      </c>
      <c r="D65" s="73" t="inlineStr">
        <is>
          <t>Modern Campgrounds</t>
        </is>
      </c>
      <c r="E65" s="73" t="inlineStr">
        <is>
          <t>Source audit required</t>
        </is>
      </c>
      <c r="F65" s="73" t="inlineStr">
        <is>
          <t>Find official/operator source and complete site facts before marking verified.</t>
        </is>
      </c>
      <c r="G65" s="73" t="inlineStr">
        <is>
          <t>sourceUrl/website; description; access; amenities; cost; showers; owner; verificationStatus</t>
        </is>
      </c>
      <c r="H65" s="73" t="inlineStr">
        <is>
          <t>Missing source URL</t>
        </is>
      </c>
      <c r="I65" s="73" t="str"/>
      <c r="J65" s="73" t="n">
        <v>45.12946</v>
      </c>
      <c r="K65" s="73" t="n">
        <v>-88.66258620000001</v>
      </c>
      <c r="L65" s="73" t="inlineStr">
        <is>
          <t>s776</t>
        </is>
      </c>
    </row>
    <row r="66" ht="32" customHeight="1" s="27">
      <c r="A66" s="73" t="inlineStr">
        <is>
          <t>P1</t>
        </is>
      </c>
      <c r="B66" s="73" t="inlineStr">
        <is>
          <t>County / Township / City</t>
        </is>
      </c>
      <c r="C66" s="73" t="inlineStr">
        <is>
          <t>Sandy Beach Campground</t>
        </is>
      </c>
      <c r="D66" s="73" t="inlineStr">
        <is>
          <t>Modern Campgrounds</t>
        </is>
      </c>
      <c r="E66" s="73" t="inlineStr">
        <is>
          <t>Source audit required</t>
        </is>
      </c>
      <c r="F66" s="73" t="inlineStr">
        <is>
          <t>Find official/operator source and complete site facts before marking verified.</t>
        </is>
      </c>
      <c r="G66" s="73" t="inlineStr">
        <is>
          <t>sourceUrl/website; description; access; amenities; cost; showers; owner; verificationStatus</t>
        </is>
      </c>
      <c r="H66" s="73" t="inlineStr">
        <is>
          <t>Missing source URL</t>
        </is>
      </c>
      <c r="I66" s="73" t="str"/>
      <c r="J66" s="73" t="n">
        <v>46.1017772</v>
      </c>
      <c r="K66" s="73" t="n">
        <v>-89.96827949999999</v>
      </c>
      <c r="L66" s="73" t="inlineStr">
        <is>
          <t>s807</t>
        </is>
      </c>
    </row>
    <row r="67" ht="32" customHeight="1" s="27">
      <c r="A67" s="73" t="inlineStr">
        <is>
          <t>P1</t>
        </is>
      </c>
      <c r="B67" s="73" t="inlineStr">
        <is>
          <t>County / Township / City</t>
        </is>
      </c>
      <c r="C67" s="73" t="inlineStr">
        <is>
          <t>Saxon Harbor Park</t>
        </is>
      </c>
      <c r="D67" s="73" t="inlineStr">
        <is>
          <t>Modern Campgrounds</t>
        </is>
      </c>
      <c r="E67" s="73" t="inlineStr">
        <is>
          <t>Source audit required</t>
        </is>
      </c>
      <c r="F67" s="73" t="inlineStr">
        <is>
          <t>Find official/operator source and complete site facts before marking verified.</t>
        </is>
      </c>
      <c r="G67" s="73" t="inlineStr">
        <is>
          <t>sourceUrl/website; description; access; amenities; cost; showers; owner; verificationStatus</t>
        </is>
      </c>
      <c r="H67" s="73" t="inlineStr">
        <is>
          <t>Missing source URL</t>
        </is>
      </c>
      <c r="I67" s="73" t="str"/>
      <c r="J67" s="73" t="n">
        <v>46.5604141</v>
      </c>
      <c r="K67" s="73" t="n">
        <v>-90.4396747</v>
      </c>
      <c r="L67" s="73" t="inlineStr">
        <is>
          <t>s814</t>
        </is>
      </c>
    </row>
    <row r="68" ht="32" customHeight="1" s="27">
      <c r="A68" s="73" t="inlineStr">
        <is>
          <t>P1</t>
        </is>
      </c>
      <c r="B68" s="73" t="inlineStr">
        <is>
          <t>County / Township / City</t>
        </is>
      </c>
      <c r="C68" s="73" t="inlineStr">
        <is>
          <t>Schomberg County Park Campground</t>
        </is>
      </c>
      <c r="D68" s="73" t="inlineStr">
        <is>
          <t>Modern Campgrounds</t>
        </is>
      </c>
      <c r="E68" s="73" t="inlineStr">
        <is>
          <t>Source audit required</t>
        </is>
      </c>
      <c r="F68" s="73" t="inlineStr">
        <is>
          <t>Find official/operator source and complete site facts before marking verified.</t>
        </is>
      </c>
      <c r="G68" s="73" t="inlineStr">
        <is>
          <t>sourceUrl/website; description; access; amenities; cost; showers; owner; verificationStatus</t>
        </is>
      </c>
      <c r="H68" s="73" t="inlineStr">
        <is>
          <t>Missing source URL</t>
        </is>
      </c>
      <c r="I68" s="73" t="str"/>
      <c r="J68" s="73" t="n">
        <v>46.3266256</v>
      </c>
      <c r="K68" s="73" t="n">
        <v>-90.15502669999999</v>
      </c>
      <c r="L68" s="73" t="inlineStr">
        <is>
          <t>s819</t>
        </is>
      </c>
    </row>
    <row r="69" ht="32" customHeight="1" s="27">
      <c r="A69" s="73" t="inlineStr">
        <is>
          <t>P1</t>
        </is>
      </c>
      <c r="B69" s="73" t="inlineStr">
        <is>
          <t>County / Township / City</t>
        </is>
      </c>
      <c r="C69" s="73" t="inlineStr">
        <is>
          <t>Site 1 Lake of the Falls Campground</t>
        </is>
      </c>
      <c r="D69" s="73" t="inlineStr">
        <is>
          <t>Modern Campgrounds</t>
        </is>
      </c>
      <c r="E69" s="73" t="inlineStr">
        <is>
          <t>Source audit required</t>
        </is>
      </c>
      <c r="F69" s="73" t="inlineStr">
        <is>
          <t>Find official/operator source and complete site facts before marking verified.</t>
        </is>
      </c>
      <c r="G69" s="73" t="inlineStr">
        <is>
          <t>sourceUrl/website; description; access; amenities; cost; showers; owner; verificationStatus</t>
        </is>
      </c>
      <c r="H69" s="73" t="inlineStr">
        <is>
          <t>Missing source URL</t>
        </is>
      </c>
      <c r="I69" s="73" t="str"/>
      <c r="J69" s="73" t="n">
        <v>46.1494974</v>
      </c>
      <c r="K69" s="73" t="n">
        <v>-90.1621896</v>
      </c>
      <c r="L69" s="73" t="inlineStr">
        <is>
          <t>s845</t>
        </is>
      </c>
    </row>
    <row r="70" ht="32" customHeight="1" s="27">
      <c r="A70" s="73" t="inlineStr">
        <is>
          <t>P1</t>
        </is>
      </c>
      <c r="B70" s="73" t="inlineStr">
        <is>
          <t>County / Township / City</t>
        </is>
      </c>
      <c r="C70" s="73" t="inlineStr">
        <is>
          <t>Smith Rapids Recreation Area</t>
        </is>
      </c>
      <c r="D70" s="73" t="inlineStr">
        <is>
          <t>Modern Campgrounds</t>
        </is>
      </c>
      <c r="E70" s="73" t="inlineStr">
        <is>
          <t>Source audit required</t>
        </is>
      </c>
      <c r="F70" s="73" t="inlineStr">
        <is>
          <t>Find official/operator source and complete site facts before marking verified.</t>
        </is>
      </c>
      <c r="G70" s="73" t="inlineStr">
        <is>
          <t>sourceUrl/website; description; access; amenities; cost; showers; owner; verificationStatus</t>
        </is>
      </c>
      <c r="H70" s="73" t="inlineStr">
        <is>
          <t>Missing source URL</t>
        </is>
      </c>
      <c r="I70" s="73" t="str"/>
      <c r="J70" s="73" t="n">
        <v>45.9103583</v>
      </c>
      <c r="K70" s="73" t="n">
        <v>-90.1729059</v>
      </c>
      <c r="L70" s="73" t="inlineStr">
        <is>
          <t>s853</t>
        </is>
      </c>
    </row>
    <row r="71" ht="32" customHeight="1" s="27">
      <c r="A71" s="73" t="inlineStr">
        <is>
          <t>P1</t>
        </is>
      </c>
      <c r="B71" s="73" t="inlineStr">
        <is>
          <t>County / Township / City</t>
        </is>
      </c>
      <c r="C71" s="73" t="inlineStr">
        <is>
          <t>US Forest Service - Lakewood/Laona District</t>
        </is>
      </c>
      <c r="D71" s="73" t="inlineStr">
        <is>
          <t>Modern Campgrounds</t>
        </is>
      </c>
      <c r="E71" s="73" t="inlineStr">
        <is>
          <t>Source audit required</t>
        </is>
      </c>
      <c r="F71" s="73" t="inlineStr">
        <is>
          <t>Find official/operator source and complete site facts before marking verified.</t>
        </is>
      </c>
      <c r="G71" s="73" t="inlineStr">
        <is>
          <t>sourceUrl/website; description; access; amenities; cost; showers; owner; verificationStatus</t>
        </is>
      </c>
      <c r="H71" s="73" t="inlineStr">
        <is>
          <t>Missing source URL</t>
        </is>
      </c>
      <c r="I71" s="73" t="str"/>
      <c r="J71" s="73" t="n">
        <v>45.294858</v>
      </c>
      <c r="K71" s="73" t="n">
        <v>-88.51451400000001</v>
      </c>
      <c r="L71" s="73" t="inlineStr">
        <is>
          <t>s953</t>
        </is>
      </c>
    </row>
    <row r="72" ht="32" customHeight="1" s="27">
      <c r="A72" s="73" t="inlineStr">
        <is>
          <t>P1</t>
        </is>
      </c>
      <c r="B72" s="73" t="inlineStr">
        <is>
          <t>County / Township / City</t>
        </is>
      </c>
      <c r="C72" s="73" t="inlineStr">
        <is>
          <t>Upper Gresham Lake State Forest Campground</t>
        </is>
      </c>
      <c r="D72" s="73" t="inlineStr">
        <is>
          <t>Rustic Campgrounds</t>
        </is>
      </c>
      <c r="E72" s="73" t="inlineStr">
        <is>
          <t>Source audit required</t>
        </is>
      </c>
      <c r="F72" s="73" t="inlineStr">
        <is>
          <t>Find official/operator source and complete site facts before marking verified.</t>
        </is>
      </c>
      <c r="G72" s="73" t="inlineStr">
        <is>
          <t>sourceUrl/website; description; access; amenities; cost; showers; owner; verificationStatus</t>
        </is>
      </c>
      <c r="H72" s="73" t="inlineStr">
        <is>
          <t>Missing source URL</t>
        </is>
      </c>
      <c r="I72" s="73" t="str"/>
      <c r="J72" s="73" t="n">
        <v>46.074873</v>
      </c>
      <c r="K72" s="73" t="n">
        <v>-89.7267228</v>
      </c>
      <c r="L72" s="73" t="inlineStr">
        <is>
          <t>s948</t>
        </is>
      </c>
    </row>
    <row r="73" ht="32" customHeight="1" s="27">
      <c r="A73" s="73" t="inlineStr">
        <is>
          <t>P1</t>
        </is>
      </c>
      <c r="B73" s="73" t="inlineStr">
        <is>
          <t>County / Township / City</t>
        </is>
      </c>
      <c r="C73" s="73" t="inlineStr">
        <is>
          <t>Upson Falls campground</t>
        </is>
      </c>
      <c r="D73" s="73" t="inlineStr">
        <is>
          <t>Modern Campgrounds</t>
        </is>
      </c>
      <c r="E73" s="73" t="inlineStr">
        <is>
          <t>Source audit required</t>
        </is>
      </c>
      <c r="F73" s="73" t="inlineStr">
        <is>
          <t>Find official/operator source and complete site facts before marking verified.</t>
        </is>
      </c>
      <c r="G73" s="73" t="inlineStr">
        <is>
          <t>sourceUrl/website; description; access; amenities; cost; showers; owner; verificationStatus</t>
        </is>
      </c>
      <c r="H73" s="73" t="inlineStr">
        <is>
          <t>Missing source URL</t>
        </is>
      </c>
      <c r="I73" s="73" t="str"/>
      <c r="J73" s="73" t="n">
        <v>46.3708754</v>
      </c>
      <c r="K73" s="73" t="n">
        <v>-90.41321569999999</v>
      </c>
      <c r="L73" s="73" t="inlineStr">
        <is>
          <t>s951</t>
        </is>
      </c>
    </row>
    <row r="74" ht="32" customHeight="1" s="27">
      <c r="A74" s="73" t="inlineStr">
        <is>
          <t>P1</t>
        </is>
      </c>
      <c r="B74" s="73" t="inlineStr">
        <is>
          <t>County / Township / City</t>
        </is>
      </c>
      <c r="C74" s="73" t="inlineStr">
        <is>
          <t>Weber Lake Campground</t>
        </is>
      </c>
      <c r="D74" s="73" t="inlineStr">
        <is>
          <t>Modern Campgrounds</t>
        </is>
      </c>
      <c r="E74" s="73" t="inlineStr">
        <is>
          <t>Source audit required</t>
        </is>
      </c>
      <c r="F74" s="73" t="inlineStr">
        <is>
          <t>Find official/operator source and complete site facts before marking verified.</t>
        </is>
      </c>
      <c r="G74" s="73" t="inlineStr">
        <is>
          <t>sourceUrl/website; description; access; amenities; cost; showers; owner; verificationStatus</t>
        </is>
      </c>
      <c r="H74" s="73" t="inlineStr">
        <is>
          <t>Missing source URL</t>
        </is>
      </c>
      <c r="I74" s="73" t="str"/>
      <c r="J74" s="73" t="n">
        <v>46.4084852</v>
      </c>
      <c r="K74" s="73" t="n">
        <v>-90.39480260000001</v>
      </c>
      <c r="L74" s="73" t="inlineStr">
        <is>
          <t>s980</t>
        </is>
      </c>
    </row>
    <row r="75" ht="32" customHeight="1" s="27">
      <c r="A75" s="73" t="inlineStr">
        <is>
          <t>P1</t>
        </is>
      </c>
      <c r="B75" s="73" t="inlineStr">
        <is>
          <t>County / Township / City</t>
        </is>
      </c>
      <c r="C75" s="73" t="inlineStr">
        <is>
          <t>Weborg Point Campground</t>
        </is>
      </c>
      <c r="D75" s="73" t="inlineStr">
        <is>
          <t>Modern Campgrounds</t>
        </is>
      </c>
      <c r="E75" s="73" t="inlineStr">
        <is>
          <t>Source audit required</t>
        </is>
      </c>
      <c r="F75" s="73" t="inlineStr">
        <is>
          <t>Find official/operator source and complete site facts before marking verified.</t>
        </is>
      </c>
      <c r="G75" s="73" t="inlineStr">
        <is>
          <t>sourceUrl/website; description; access; amenities; cost; showers; owner; verificationStatus</t>
        </is>
      </c>
      <c r="H75" s="73" t="inlineStr">
        <is>
          <t>Missing source URL</t>
        </is>
      </c>
      <c r="I75" s="73" t="str"/>
      <c r="J75" s="73" t="n">
        <v>45.1342943</v>
      </c>
      <c r="K75" s="73" t="n">
        <v>-87.240084</v>
      </c>
      <c r="L75" s="73" t="inlineStr">
        <is>
          <t>s982</t>
        </is>
      </c>
    </row>
    <row r="76" ht="32" customHeight="1" s="27">
      <c r="A76" s="73" t="inlineStr">
        <is>
          <t>P1</t>
        </is>
      </c>
      <c r="B76" s="73" t="inlineStr">
        <is>
          <t>County / Township / City</t>
        </is>
      </c>
      <c r="C76" s="73" t="inlineStr">
        <is>
          <t>Wildcat Mountain State Park</t>
        </is>
      </c>
      <c r="D76" s="73" t="inlineStr">
        <is>
          <t>Modern Campgrounds</t>
        </is>
      </c>
      <c r="E76" s="73" t="inlineStr">
        <is>
          <t>Review duplicate/conflict</t>
        </is>
      </c>
      <c r="F76" s="73" t="inlineStr">
        <is>
          <t>Resolve duplicate/name/coordinate conflict before editing app data.</t>
        </is>
      </c>
      <c r="G76" s="73" t="inlineStr">
        <is>
          <t>sourceUrl/website; description; access; amenities; cost; showers; owner; verificationStatus</t>
        </is>
      </c>
      <c r="H76" s="73" t="inlineStr">
        <is>
          <t>Missing source URL</t>
        </is>
      </c>
      <c r="I76" s="73" t="str"/>
      <c r="J76" s="73" t="n">
        <v>43.697627</v>
      </c>
      <c r="K76" s="73" t="n">
        <v>-90.5741755</v>
      </c>
      <c r="L76" s="73" t="inlineStr">
        <is>
          <t>s1000</t>
        </is>
      </c>
    </row>
    <row r="77" ht="32" customHeight="1" s="27">
      <c r="A77" s="73" t="inlineStr">
        <is>
          <t>P1</t>
        </is>
      </c>
      <c r="B77" s="73" t="inlineStr">
        <is>
          <t>County / Township / City</t>
        </is>
      </c>
      <c r="C77" s="73" t="inlineStr">
        <is>
          <t>Willow River State Park Campground</t>
        </is>
      </c>
      <c r="D77" s="73" t="inlineStr">
        <is>
          <t>Modern Campgrounds</t>
        </is>
      </c>
      <c r="E77" s="73" t="inlineStr">
        <is>
          <t>Source audit required</t>
        </is>
      </c>
      <c r="F77" s="73" t="inlineStr">
        <is>
          <t>Find official/operator source and complete site facts before marking verified.</t>
        </is>
      </c>
      <c r="G77" s="73" t="inlineStr">
        <is>
          <t>sourceUrl/website; description; access; amenities; cost; showers; owner; verificationStatus</t>
        </is>
      </c>
      <c r="H77" s="73" t="inlineStr">
        <is>
          <t>Missing source URL</t>
        </is>
      </c>
      <c r="I77" s="73" t="str"/>
      <c r="J77" s="73" t="n">
        <v>45.0159346</v>
      </c>
      <c r="K77" s="73" t="n">
        <v>-92.6785666</v>
      </c>
      <c r="L77" s="73" t="inlineStr">
        <is>
          <t>s1013</t>
        </is>
      </c>
    </row>
    <row r="78" ht="32" customHeight="1" s="27">
      <c r="A78" s="73" t="inlineStr">
        <is>
          <t>P1</t>
        </is>
      </c>
      <c r="B78" s="73" t="inlineStr">
        <is>
          <t>County / Township / City</t>
        </is>
      </c>
      <c r="C78" s="73" t="inlineStr">
        <is>
          <t>Wyalusing Hardwood Forest</t>
        </is>
      </c>
      <c r="D78" s="73" t="inlineStr">
        <is>
          <t>Modern Campgrounds</t>
        </is>
      </c>
      <c r="E78" s="73" t="inlineStr">
        <is>
          <t>Source audit required</t>
        </is>
      </c>
      <c r="F78" s="73" t="inlineStr">
        <is>
          <t>Find official/operator source and complete site facts before marking verified.</t>
        </is>
      </c>
      <c r="G78" s="73" t="inlineStr">
        <is>
          <t>sourceUrl/website; description; access; amenities; cost; showers; owner; verificationStatus</t>
        </is>
      </c>
      <c r="H78" s="73" t="inlineStr">
        <is>
          <t>Missing source URL</t>
        </is>
      </c>
      <c r="I78" s="73" t="str"/>
      <c r="J78" s="73" t="n">
        <v>42.9912458</v>
      </c>
      <c r="K78" s="73" t="n">
        <v>-91.09339610000001</v>
      </c>
      <c r="L78" s="73" t="inlineStr">
        <is>
          <t>s1023</t>
        </is>
      </c>
    </row>
    <row r="79" ht="32" customHeight="1" s="27">
      <c r="A79" s="73" t="inlineStr">
        <is>
          <t>P1</t>
        </is>
      </c>
      <c r="B79" s="73" t="inlineStr">
        <is>
          <t>Federal</t>
        </is>
      </c>
      <c r="C79" s="73" t="inlineStr">
        <is>
          <t>Ada Lake Recreation Area</t>
        </is>
      </c>
      <c r="D79" s="73" t="inlineStr">
        <is>
          <t>Modern Campgrounds</t>
        </is>
      </c>
      <c r="E79" s="73" t="inlineStr">
        <is>
          <t>Review duplicate/conflict</t>
        </is>
      </c>
      <c r="F79" s="73" t="inlineStr">
        <is>
          <t>Resolve duplicate/name/coordinate conflict before editing app data.</t>
        </is>
      </c>
      <c r="G79" s="73" t="inlineStr">
        <is>
          <t>access; amenities; cost; showers; verificationStatus</t>
        </is>
      </c>
      <c r="H79" s="73" t="inlineStr">
        <is>
          <t>Official federal source</t>
        </is>
      </c>
      <c r="I79" s="73" t="inlineStr">
        <is>
          <t>https://www.fs.usda.gov/r09/chequamegon-nicolet/recreation/ada-lake-recreation-area</t>
        </is>
      </c>
      <c r="J79" s="73" t="n">
        <v>45.3696</v>
      </c>
      <c r="K79" s="73" t="n">
        <v>-88.7315</v>
      </c>
      <c r="L79" s="73" t="inlineStr">
        <is>
          <t>s5</t>
        </is>
      </c>
    </row>
    <row r="80" ht="32" customHeight="1" s="27">
      <c r="A80" s="73" t="inlineStr">
        <is>
          <t>P1</t>
        </is>
      </c>
      <c r="B80" s="73" t="inlineStr">
        <is>
          <t>Federal</t>
        </is>
      </c>
      <c r="C80" s="73" t="inlineStr">
        <is>
          <t>Bagley Rapids Recreation Area</t>
        </is>
      </c>
      <c r="D80" s="73" t="inlineStr">
        <is>
          <t>Modern Campgrounds</t>
        </is>
      </c>
      <c r="E80" s="73" t="inlineStr">
        <is>
          <t>Review duplicate/conflict</t>
        </is>
      </c>
      <c r="F80" s="73" t="inlineStr">
        <is>
          <t>Resolve duplicate/name/coordinate conflict before editing app data.</t>
        </is>
      </c>
      <c r="G80" s="73" t="inlineStr">
        <is>
          <t>access; amenities; cost; showers; verificationStatus</t>
        </is>
      </c>
      <c r="H80" s="73" t="inlineStr">
        <is>
          <t>Official federal source</t>
        </is>
      </c>
      <c r="I80" s="73" t="inlineStr">
        <is>
          <t>https://www.fs.usda.gov/r09/chequamegon-nicolet/recreation/bagley-rapids-recreation-area</t>
        </is>
      </c>
      <c r="J80" s="73" t="n">
        <v>45.1575</v>
      </c>
      <c r="K80" s="73" t="n">
        <v>-88.4659</v>
      </c>
      <c r="L80" s="73" t="inlineStr">
        <is>
          <t>s43</t>
        </is>
      </c>
    </row>
    <row r="81" ht="32" customHeight="1" s="27">
      <c r="A81" s="73" t="inlineStr">
        <is>
          <t>P1</t>
        </is>
      </c>
      <c r="B81" s="73" t="inlineStr">
        <is>
          <t>Federal</t>
        </is>
      </c>
      <c r="C81" s="73" t="inlineStr">
        <is>
          <t>Bear Lake Campground</t>
        </is>
      </c>
      <c r="D81" s="73" t="inlineStr">
        <is>
          <t>Rustic Campgrounds</t>
        </is>
      </c>
      <c r="E81" s="73" t="inlineStr">
        <is>
          <t>Review duplicate/conflict</t>
        </is>
      </c>
      <c r="F81" s="73" t="inlineStr">
        <is>
          <t>Resolve duplicate/name/coordinate conflict before editing app data.</t>
        </is>
      </c>
      <c r="G81" s="73" t="inlineStr">
        <is>
          <t>sourceUrl/website; description; access; amenities; cost; showers; owner; verificationStatus</t>
        </is>
      </c>
      <c r="H81" s="73" t="inlineStr">
        <is>
          <t>Missing source URL</t>
        </is>
      </c>
      <c r="I81" s="73" t="str"/>
      <c r="J81" s="73" t="n">
        <v>45.513198</v>
      </c>
      <c r="K81" s="73" t="n">
        <v>-88.53010519999999</v>
      </c>
      <c r="L81" s="73" t="inlineStr">
        <is>
          <t>s59</t>
        </is>
      </c>
    </row>
    <row r="82" ht="32" customHeight="1" s="27">
      <c r="A82" s="73" t="inlineStr">
        <is>
          <t>P1</t>
        </is>
      </c>
      <c r="B82" s="73" t="inlineStr">
        <is>
          <t>Federal</t>
        </is>
      </c>
      <c r="C82" s="73" t="inlineStr">
        <is>
          <t>Black Lake Campground</t>
        </is>
      </c>
      <c r="D82" s="73" t="inlineStr">
        <is>
          <t>Rustic Campgrounds</t>
        </is>
      </c>
      <c r="E82" s="73" t="inlineStr">
        <is>
          <t>Source audit required</t>
        </is>
      </c>
      <c r="F82" s="73" t="inlineStr">
        <is>
          <t>Find official/operator source and complete site facts before marking verified.</t>
        </is>
      </c>
      <c r="G82" s="73" t="inlineStr">
        <is>
          <t>sourceUrl/website; description; access; amenities; cost; showers; owner; verificationStatus</t>
        </is>
      </c>
      <c r="H82" s="73" t="inlineStr">
        <is>
          <t>Missing source URL</t>
        </is>
      </c>
      <c r="I82" s="73" t="str"/>
      <c r="J82" s="73" t="n">
        <v>45.9877328</v>
      </c>
      <c r="K82" s="73" t="n">
        <v>-90.92989710000001</v>
      </c>
      <c r="L82" s="73" t="inlineStr">
        <is>
          <t>s94</t>
        </is>
      </c>
    </row>
    <row r="83" ht="32" customHeight="1" s="27">
      <c r="A83" s="73" t="inlineStr">
        <is>
          <t>P1</t>
        </is>
      </c>
      <c r="B83" s="73" t="inlineStr">
        <is>
          <t>Federal</t>
        </is>
      </c>
      <c r="C83" s="73" t="inlineStr">
        <is>
          <t>Chequamegon-Nicolet National Forest</t>
        </is>
      </c>
      <c r="D83" s="73" t="inlineStr">
        <is>
          <t>Rustic Campgrounds</t>
        </is>
      </c>
      <c r="E83" s="73" t="inlineStr">
        <is>
          <t>Source audit required</t>
        </is>
      </c>
      <c r="F83" s="73" t="inlineStr">
        <is>
          <t>Find official/operator source and complete site facts before marking verified.</t>
        </is>
      </c>
      <c r="G83" s="73" t="inlineStr">
        <is>
          <t>sourceUrl/website; description; access; amenities; cost; showers; owner; verificationStatus</t>
        </is>
      </c>
      <c r="H83" s="73" t="inlineStr">
        <is>
          <t>Missing source URL</t>
        </is>
      </c>
      <c r="I83" s="73" t="str"/>
      <c r="J83" s="73" t="n">
        <v>45.9200903</v>
      </c>
      <c r="K83" s="73" t="n">
        <v>-90.4517829</v>
      </c>
      <c r="L83" s="73" t="inlineStr">
        <is>
          <t>s186</t>
        </is>
      </c>
    </row>
    <row r="84" ht="32" customHeight="1" s="27">
      <c r="A84" s="73" t="inlineStr">
        <is>
          <t>P1</t>
        </is>
      </c>
      <c r="B84" s="73" t="inlineStr">
        <is>
          <t>Federal</t>
        </is>
      </c>
      <c r="C84" s="73" t="inlineStr">
        <is>
          <t>Headwaters Wilderness</t>
        </is>
      </c>
      <c r="D84" s="73" t="inlineStr">
        <is>
          <t>Rustic Campgrounds</t>
        </is>
      </c>
      <c r="E84" s="73" t="inlineStr">
        <is>
          <t>Source audit required</t>
        </is>
      </c>
      <c r="F84" s="73" t="inlineStr">
        <is>
          <t>Find official/operator source and complete site facts before marking verified.</t>
        </is>
      </c>
      <c r="G84" s="73" t="inlineStr">
        <is>
          <t>sourceUrl/website; description; access; amenities; cost; showers; owner; verificationStatus</t>
        </is>
      </c>
      <c r="H84" s="73" t="inlineStr">
        <is>
          <t>Missing source URL</t>
        </is>
      </c>
      <c r="I84" s="73" t="str"/>
      <c r="J84" s="73" t="n">
        <v>45.81458</v>
      </c>
      <c r="K84" s="73" t="n">
        <v>-88.9479</v>
      </c>
      <c r="L84" s="73" t="inlineStr">
        <is>
          <t>s374</t>
        </is>
      </c>
    </row>
    <row r="85" ht="32" customHeight="1" s="27">
      <c r="A85" s="73" t="inlineStr">
        <is>
          <t>P1</t>
        </is>
      </c>
      <c r="B85" s="73" t="inlineStr">
        <is>
          <t>Federal</t>
        </is>
      </c>
      <c r="C85" s="73" t="inlineStr">
        <is>
          <t>Highland Ridge Campground</t>
        </is>
      </c>
      <c r="D85" s="73" t="inlineStr">
        <is>
          <t>Rustic Campgrounds</t>
        </is>
      </c>
      <c r="E85" s="73" t="inlineStr">
        <is>
          <t>Source audit required</t>
        </is>
      </c>
      <c r="F85" s="73" t="inlineStr">
        <is>
          <t>Find official/operator source and complete site facts before marking verified.</t>
        </is>
      </c>
      <c r="G85" s="73" t="inlineStr">
        <is>
          <t>sourceUrl/website; description; access; amenities; cost; showers; owner; verificationStatus</t>
        </is>
      </c>
      <c r="H85" s="73" t="inlineStr">
        <is>
          <t>Missing source URL</t>
        </is>
      </c>
      <c r="I85" s="73" t="str"/>
      <c r="J85" s="73" t="n">
        <v>44.8725909</v>
      </c>
      <c r="K85" s="73" t="n">
        <v>-92.2432709</v>
      </c>
      <c r="L85" s="73" t="inlineStr">
        <is>
          <t>s393</t>
        </is>
      </c>
    </row>
    <row r="86" ht="32" customHeight="1" s="27">
      <c r="A86" s="73" t="inlineStr">
        <is>
          <t>P1</t>
        </is>
      </c>
      <c r="B86" s="73" t="inlineStr">
        <is>
          <t>Federal</t>
        </is>
      </c>
      <c r="C86" s="73" t="inlineStr">
        <is>
          <t>Lost Lake Campground</t>
        </is>
      </c>
      <c r="D86" s="73" t="inlineStr">
        <is>
          <t>Rustic Campgrounds</t>
        </is>
      </c>
      <c r="E86" s="73" t="inlineStr">
        <is>
          <t>Source audit required</t>
        </is>
      </c>
      <c r="F86" s="73" t="inlineStr">
        <is>
          <t>Find official/operator source and complete site facts before marking verified.</t>
        </is>
      </c>
      <c r="G86" s="73" t="inlineStr">
        <is>
          <t>sourceUrl/website; description; access; amenities; cost; showers; owner; verificationStatus</t>
        </is>
      </c>
      <c r="H86" s="73" t="inlineStr">
        <is>
          <t>Missing source URL</t>
        </is>
      </c>
      <c r="I86" s="73" t="str"/>
      <c r="J86" s="73" t="n">
        <v>45.8835</v>
      </c>
      <c r="K86" s="73" t="n">
        <v>-88.55880000000001</v>
      </c>
      <c r="L86" s="73" t="inlineStr">
        <is>
          <t>s566</t>
        </is>
      </c>
    </row>
    <row r="87" ht="32" customHeight="1" s="27">
      <c r="A87" s="73" t="inlineStr">
        <is>
          <t>P1</t>
        </is>
      </c>
      <c r="B87" s="73" t="inlineStr">
        <is>
          <t>Federal</t>
        </is>
      </c>
      <c r="C87" s="73" t="inlineStr">
        <is>
          <t>McKinley Lake Campsite</t>
        </is>
      </c>
      <c r="D87" s="73" t="inlineStr">
        <is>
          <t>Rustic Campgrounds</t>
        </is>
      </c>
      <c r="E87" s="73" t="inlineStr">
        <is>
          <t>Source audit required</t>
        </is>
      </c>
      <c r="F87" s="73" t="inlineStr">
        <is>
          <t>Find official/operator source and complete site facts before marking verified.</t>
        </is>
      </c>
      <c r="G87" s="73" t="inlineStr">
        <is>
          <t>sourceUrl/website; description; access; amenities; cost; showers; owner; verificationStatus</t>
        </is>
      </c>
      <c r="H87" s="73" t="inlineStr">
        <is>
          <t>Missing source URL</t>
        </is>
      </c>
      <c r="I87" s="73" t="str"/>
      <c r="J87" s="73" t="n">
        <v>45.918733</v>
      </c>
      <c r="K87" s="73" t="n">
        <v>-88.97229660000001</v>
      </c>
      <c r="L87" s="73" t="inlineStr">
        <is>
          <t>s592</t>
        </is>
      </c>
    </row>
    <row r="88" ht="32" customHeight="1" s="27">
      <c r="A88" s="73" t="inlineStr">
        <is>
          <t>P1</t>
        </is>
      </c>
      <c r="B88" s="73" t="inlineStr">
        <is>
          <t>Federal</t>
        </is>
      </c>
      <c r="C88" s="73" t="inlineStr">
        <is>
          <t>Richardson Lake Campground</t>
        </is>
      </c>
      <c r="D88" s="73" t="inlineStr">
        <is>
          <t>Rustic Campgrounds</t>
        </is>
      </c>
      <c r="E88" s="73" t="inlineStr">
        <is>
          <t>Review duplicate/conflict</t>
        </is>
      </c>
      <c r="F88" s="73" t="inlineStr">
        <is>
          <t>Resolve duplicate/name/coordinate conflict before editing app data.</t>
        </is>
      </c>
      <c r="G88" s="73" t="inlineStr">
        <is>
          <t>sourceUrl/website; description; access; amenities; cost; showers; owner; verificationStatus</t>
        </is>
      </c>
      <c r="H88" s="73" t="inlineStr">
        <is>
          <t>Missing source URL</t>
        </is>
      </c>
      <c r="I88" s="73" t="str"/>
      <c r="J88" s="73" t="n">
        <v>45.4415</v>
      </c>
      <c r="K88" s="73" t="n">
        <v>-88.7153</v>
      </c>
      <c r="L88" s="73" t="inlineStr">
        <is>
          <t>s770</t>
        </is>
      </c>
    </row>
    <row r="89" ht="32" customHeight="1" s="27">
      <c r="A89" s="73" t="inlineStr">
        <is>
          <t>P1</t>
        </is>
      </c>
      <c r="B89" s="73" t="inlineStr">
        <is>
          <t>Federal</t>
        </is>
      </c>
      <c r="C89" s="73" t="inlineStr">
        <is>
          <t>Richardson Lake Recreation Area</t>
        </is>
      </c>
      <c r="D89" s="73" t="inlineStr">
        <is>
          <t>Modern Campgrounds</t>
        </is>
      </c>
      <c r="E89" s="73" t="inlineStr">
        <is>
          <t>Review duplicate/conflict</t>
        </is>
      </c>
      <c r="F89" s="73" t="inlineStr">
        <is>
          <t>Resolve duplicate/name/coordinate conflict before editing app data.</t>
        </is>
      </c>
      <c r="G89" s="73" t="inlineStr">
        <is>
          <t>access; amenities; cost; showers; verificationStatus</t>
        </is>
      </c>
      <c r="H89" s="73" t="inlineStr">
        <is>
          <t>Official federal source</t>
        </is>
      </c>
      <c r="I89" s="73" t="inlineStr">
        <is>
          <t>https://www.fs.usda.gov/r09/chequamegon-nicolet/recreation/richardson-lake-recreation-area</t>
        </is>
      </c>
      <c r="J89" s="73" t="n">
        <v>45.4415</v>
      </c>
      <c r="K89" s="73" t="n">
        <v>-88.7153</v>
      </c>
      <c r="L89" s="73" t="inlineStr">
        <is>
          <t>s771</t>
        </is>
      </c>
    </row>
    <row r="90" ht="32" customHeight="1" s="27">
      <c r="A90" s="73" t="inlineStr">
        <is>
          <t>P1</t>
        </is>
      </c>
      <c r="B90" s="73" t="inlineStr">
        <is>
          <t>Federal</t>
        </is>
      </c>
      <c r="C90" s="73" t="inlineStr">
        <is>
          <t>Spearhead Point Campground</t>
        </is>
      </c>
      <c r="D90" s="73" t="inlineStr">
        <is>
          <t>Rustic Campgrounds</t>
        </is>
      </c>
      <c r="E90" s="73" t="inlineStr">
        <is>
          <t>Source audit required</t>
        </is>
      </c>
      <c r="F90" s="73" t="inlineStr">
        <is>
          <t>Find official/operator source and complete site facts before marking verified.</t>
        </is>
      </c>
      <c r="G90" s="73" t="inlineStr">
        <is>
          <t>sourceUrl/website; description; access; amenities; cost; showers; owner; verificationStatus</t>
        </is>
      </c>
      <c r="H90" s="73" t="inlineStr">
        <is>
          <t>Missing source URL</t>
        </is>
      </c>
      <c r="I90" s="73" t="str"/>
      <c r="J90" s="73" t="n">
        <v>45.3269572</v>
      </c>
      <c r="K90" s="73" t="n">
        <v>-90.443573</v>
      </c>
      <c r="L90" s="73" t="inlineStr">
        <is>
          <t>s863</t>
        </is>
      </c>
    </row>
    <row r="91" ht="32" customHeight="1" s="27">
      <c r="A91" s="73" t="inlineStr">
        <is>
          <t>P1</t>
        </is>
      </c>
      <c r="B91" s="73" t="inlineStr">
        <is>
          <t>Federal</t>
        </is>
      </c>
      <c r="C91" s="73" t="inlineStr">
        <is>
          <t>Spectacle Lake Campground</t>
        </is>
      </c>
      <c r="D91" s="73" t="inlineStr">
        <is>
          <t>Rustic Campgrounds</t>
        </is>
      </c>
      <c r="E91" s="73" t="inlineStr">
        <is>
          <t>Source audit required</t>
        </is>
      </c>
      <c r="F91" s="73" t="inlineStr">
        <is>
          <t>Find official/operator source and complete site facts before marking verified.</t>
        </is>
      </c>
      <c r="G91" s="73" t="inlineStr">
        <is>
          <t>sourceUrl/website; description; access; amenities; cost; showers; owner; verificationStatus</t>
        </is>
      </c>
      <c r="H91" s="73" t="inlineStr">
        <is>
          <t>Missing source URL</t>
        </is>
      </c>
      <c r="I91" s="73" t="str"/>
      <c r="J91" s="73" t="n">
        <v>46.0091</v>
      </c>
      <c r="K91" s="73" t="n">
        <v>-89.0097</v>
      </c>
      <c r="L91" s="73" t="inlineStr">
        <is>
          <t>s864</t>
        </is>
      </c>
    </row>
    <row r="92" ht="32" customHeight="1" s="27">
      <c r="A92" s="73" t="inlineStr">
        <is>
          <t>P1</t>
        </is>
      </c>
      <c r="B92" s="73" t="inlineStr">
        <is>
          <t>Federal</t>
        </is>
      </c>
      <c r="C92" s="73" t="inlineStr">
        <is>
          <t>US Army Corps of Engineers Blackhawk Park</t>
        </is>
      </c>
      <c r="D92" s="73" t="inlineStr">
        <is>
          <t>Rustic Campgrounds</t>
        </is>
      </c>
      <c r="E92" s="73" t="inlineStr">
        <is>
          <t>Source audit required</t>
        </is>
      </c>
      <c r="F92" s="73" t="inlineStr">
        <is>
          <t>Find official/operator source and complete site facts before marking verified.</t>
        </is>
      </c>
      <c r="G92" s="73" t="inlineStr">
        <is>
          <t>sourceUrl/website; description; access; amenities; cost; showers; owner; verificationStatus</t>
        </is>
      </c>
      <c r="H92" s="73" t="inlineStr">
        <is>
          <t>Missing source URL</t>
        </is>
      </c>
      <c r="I92" s="73" t="str"/>
      <c r="J92" s="73" t="n">
        <v>43.4609777</v>
      </c>
      <c r="K92" s="73" t="n">
        <v>-91.22248399999999</v>
      </c>
      <c r="L92" s="73" t="inlineStr">
        <is>
          <t>s952</t>
        </is>
      </c>
    </row>
    <row r="93" ht="32" customHeight="1" s="27">
      <c r="A93" s="73" t="inlineStr">
        <is>
          <t>P1</t>
        </is>
      </c>
      <c r="B93" s="73" t="inlineStr">
        <is>
          <t>Private Campgrounds</t>
        </is>
      </c>
      <c r="C93" s="73" t="inlineStr">
        <is>
          <t>Ada Lake Campground</t>
        </is>
      </c>
      <c r="D93" s="73" t="inlineStr">
        <is>
          <t>Private Campgrounds</t>
        </is>
      </c>
      <c r="E93" s="73" t="inlineStr">
        <is>
          <t>Review duplicate/conflict</t>
        </is>
      </c>
      <c r="F93" s="73" t="inlineStr">
        <is>
          <t>Resolve duplicate/name/coordinate conflict before editing app data.</t>
        </is>
      </c>
      <c r="G93" s="73" t="inlineStr">
        <is>
          <t>sourceUrl/website; description; access; amenities; cost; showers; verificationStatus</t>
        </is>
      </c>
      <c r="H93" s="73" t="inlineStr">
        <is>
          <t>Missing source URL</t>
        </is>
      </c>
      <c r="I93" s="73" t="str"/>
      <c r="J93" s="73" t="n">
        <v>45.3696</v>
      </c>
      <c r="K93" s="73" t="n">
        <v>-88.7315</v>
      </c>
      <c r="L93" s="73" t="inlineStr">
        <is>
          <t>s4</t>
        </is>
      </c>
    </row>
    <row r="94" ht="32" customHeight="1" s="27">
      <c r="A94" s="73" t="inlineStr">
        <is>
          <t>P1</t>
        </is>
      </c>
      <c r="B94" s="73" t="inlineStr">
        <is>
          <t>Private Campgrounds</t>
        </is>
      </c>
      <c r="C94" s="73" t="inlineStr">
        <is>
          <t>Anvil Lake Campground</t>
        </is>
      </c>
      <c r="D94" s="73" t="inlineStr">
        <is>
          <t>Private Campgrounds</t>
        </is>
      </c>
      <c r="E94" s="73" t="inlineStr">
        <is>
          <t>Source audit required</t>
        </is>
      </c>
      <c r="F94" s="73" t="inlineStr">
        <is>
          <t>Find official/operator source and complete site facts before marking verified.</t>
        </is>
      </c>
      <c r="G94" s="73" t="inlineStr">
        <is>
          <t>sourceUrl/website; description; access; amenities; cost; showers; verificationStatus</t>
        </is>
      </c>
      <c r="H94" s="73" t="inlineStr">
        <is>
          <t>Missing source URL</t>
        </is>
      </c>
      <c r="I94" s="73" t="str"/>
      <c r="J94" s="73" t="n">
        <v>45.9375</v>
      </c>
      <c r="K94" s="73" t="n">
        <v>-89.0596</v>
      </c>
      <c r="L94" s="73" t="inlineStr">
        <is>
          <t>s21</t>
        </is>
      </c>
    </row>
    <row r="95" ht="32" customHeight="1" s="27">
      <c r="A95" s="73" t="inlineStr">
        <is>
          <t>P1</t>
        </is>
      </c>
      <c r="B95" s="73" t="inlineStr">
        <is>
          <t>Private Campgrounds</t>
        </is>
      </c>
      <c r="C95" s="73" t="inlineStr">
        <is>
          <t>Apple Creek Campground</t>
        </is>
      </c>
      <c r="D95" s="73" t="inlineStr">
        <is>
          <t>Private Campgrounds</t>
        </is>
      </c>
      <c r="E95" s="73" t="inlineStr">
        <is>
          <t>Source audit required</t>
        </is>
      </c>
      <c r="F95" s="73" t="inlineStr">
        <is>
          <t>Find official/operator source and complete site facts before marking verified.</t>
        </is>
      </c>
      <c r="G95" s="73" t="inlineStr">
        <is>
          <t>sourceUrl/website; description; access; amenities; cost; showers; verificationStatus</t>
        </is>
      </c>
      <c r="H95" s="73" t="inlineStr">
        <is>
          <t>Missing source URL</t>
        </is>
      </c>
      <c r="I95" s="73" t="str"/>
      <c r="J95" s="73" t="n">
        <v>44.3558044</v>
      </c>
      <c r="K95" s="73" t="n">
        <v>-88.19031459999999</v>
      </c>
      <c r="L95" s="73" t="inlineStr">
        <is>
          <t>s22</t>
        </is>
      </c>
    </row>
    <row r="96" ht="32" customHeight="1" s="27">
      <c r="A96" s="73" t="inlineStr">
        <is>
          <t>P1</t>
        </is>
      </c>
      <c r="B96" s="73" t="inlineStr">
        <is>
          <t>Private Campgrounds</t>
        </is>
      </c>
      <c r="C96" s="73" t="inlineStr">
        <is>
          <t>Badgerland Campground</t>
        </is>
      </c>
      <c r="D96" s="73" t="inlineStr">
        <is>
          <t>Private Campgrounds</t>
        </is>
      </c>
      <c r="E96" s="73" t="inlineStr">
        <is>
          <t>Source audit required</t>
        </is>
      </c>
      <c r="F96" s="73" t="inlineStr">
        <is>
          <t>Find official/operator source and complete site facts before marking verified.</t>
        </is>
      </c>
      <c r="G96" s="73" t="inlineStr">
        <is>
          <t>sourceUrl/website; description; access; amenities; cost; showers; verificationStatus</t>
        </is>
      </c>
      <c r="H96" s="73" t="inlineStr">
        <is>
          <t>Missing source URL</t>
        </is>
      </c>
      <c r="I96" s="73" t="str"/>
      <c r="J96" s="73" t="n">
        <v>42.9745268</v>
      </c>
      <c r="K96" s="73" t="n">
        <v>-89.21334880000001</v>
      </c>
      <c r="L96" s="73" t="inlineStr">
        <is>
          <t>s40</t>
        </is>
      </c>
    </row>
    <row r="97" ht="32" customHeight="1" s="27">
      <c r="A97" s="73" t="inlineStr">
        <is>
          <t>P1</t>
        </is>
      </c>
      <c r="B97" s="73" t="inlineStr">
        <is>
          <t>Private Campgrounds</t>
        </is>
      </c>
      <c r="C97" s="73" t="inlineStr">
        <is>
          <t>Baileys Grove Campground</t>
        </is>
      </c>
      <c r="D97" s="73" t="inlineStr">
        <is>
          <t>Private Campgrounds</t>
        </is>
      </c>
      <c r="E97" s="73" t="inlineStr">
        <is>
          <t>Source audit required</t>
        </is>
      </c>
      <c r="F97" s="73" t="inlineStr">
        <is>
          <t>Find official/operator source and complete site facts before marking verified.</t>
        </is>
      </c>
      <c r="G97" s="73" t="inlineStr">
        <is>
          <t>sourceUrl/website; description; access; amenities; cost; showers; verificationStatus</t>
        </is>
      </c>
      <c r="H97" s="73" t="inlineStr">
        <is>
          <t>Missing source URL</t>
        </is>
      </c>
      <c r="I97" s="73" t="str"/>
      <c r="J97" s="73" t="n">
        <v>45.07181</v>
      </c>
      <c r="K97" s="73" t="n">
        <v>-87.135335</v>
      </c>
      <c r="L97" s="73" t="inlineStr">
        <is>
          <t>s44</t>
        </is>
      </c>
    </row>
    <row r="98" ht="32" customHeight="1" s="27">
      <c r="A98" s="73" t="inlineStr">
        <is>
          <t>P1</t>
        </is>
      </c>
      <c r="B98" s="73" t="inlineStr">
        <is>
          <t>Private Campgrounds</t>
        </is>
      </c>
      <c r="C98" s="73" t="inlineStr">
        <is>
          <t>Baileys Woods Campground</t>
        </is>
      </c>
      <c r="D98" s="73" t="inlineStr">
        <is>
          <t>Private Campgrounds</t>
        </is>
      </c>
      <c r="E98" s="73" t="inlineStr">
        <is>
          <t>Source audit required</t>
        </is>
      </c>
      <c r="F98" s="73" t="inlineStr">
        <is>
          <t>Find official/operator source and complete site facts before marking verified.</t>
        </is>
      </c>
      <c r="G98" s="73" t="inlineStr">
        <is>
          <t>sourceUrl/website; description; access; amenities; cost; showers; verificationStatus</t>
        </is>
      </c>
      <c r="H98" s="73" t="inlineStr">
        <is>
          <t>Missing source URL</t>
        </is>
      </c>
      <c r="I98" s="73" t="str"/>
      <c r="J98" s="73" t="n">
        <v>45.071147</v>
      </c>
      <c r="K98" s="73" t="n">
        <v>-87.14442560000001</v>
      </c>
      <c r="L98" s="73" t="inlineStr">
        <is>
          <t>s45</t>
        </is>
      </c>
    </row>
    <row r="99" ht="32" customHeight="1" s="27">
      <c r="A99" s="73" t="inlineStr">
        <is>
          <t>P1</t>
        </is>
      </c>
      <c r="B99" s="73" t="inlineStr">
        <is>
          <t>Private Campgrounds</t>
        </is>
      </c>
      <c r="C99" s="73" t="inlineStr">
        <is>
          <t>Bear Lake Campground</t>
        </is>
      </c>
      <c r="D99" s="73" t="inlineStr">
        <is>
          <t>Private Campgrounds</t>
        </is>
      </c>
      <c r="E99" s="73" t="inlineStr">
        <is>
          <t>Review duplicate/conflict</t>
        </is>
      </c>
      <c r="F99" s="73" t="inlineStr">
        <is>
          <t>Resolve duplicate/name/coordinate conflict before editing app data.</t>
        </is>
      </c>
      <c r="G99" s="73" t="inlineStr">
        <is>
          <t>sourceUrl/website; description; access; amenities; cost; showers; verificationStatus</t>
        </is>
      </c>
      <c r="H99" s="73" t="inlineStr">
        <is>
          <t>Missing source URL</t>
        </is>
      </c>
      <c r="I99" s="73" t="str"/>
      <c r="J99" s="73" t="n">
        <v>44.4109896</v>
      </c>
      <c r="K99" s="73" t="n">
        <v>-88.93708340000001</v>
      </c>
      <c r="L99" s="73" t="inlineStr">
        <is>
          <t>s60</t>
        </is>
      </c>
    </row>
    <row r="100" ht="32" customHeight="1" s="27">
      <c r="A100" s="73" t="inlineStr">
        <is>
          <t>P1</t>
        </is>
      </c>
      <c r="B100" s="73" t="inlineStr">
        <is>
          <t>Private Campgrounds</t>
        </is>
      </c>
      <c r="C100" s="73" t="inlineStr">
        <is>
          <t>Beaver's Resort</t>
        </is>
      </c>
      <c r="D100" s="73" t="inlineStr">
        <is>
          <t>Private Campgrounds</t>
        </is>
      </c>
      <c r="E100" s="73" t="inlineStr">
        <is>
          <t>Source audit required</t>
        </is>
      </c>
      <c r="F100" s="73" t="inlineStr">
        <is>
          <t>Find official/operator source and complete site facts before marking verified.</t>
        </is>
      </c>
      <c r="G100" s="73" t="inlineStr">
        <is>
          <t>sourceUrl/website; description; access; amenities; cost; showers; verificationStatus</t>
        </is>
      </c>
      <c r="H100" s="73" t="inlineStr">
        <is>
          <t>Missing source URL</t>
        </is>
      </c>
      <c r="I100" s="73" t="str"/>
      <c r="J100" s="73" t="n">
        <v>46.1629591</v>
      </c>
      <c r="K100" s="73" t="n">
        <v>-90.1654376</v>
      </c>
      <c r="L100" s="73" t="inlineStr">
        <is>
          <t>s67</t>
        </is>
      </c>
    </row>
    <row r="101" ht="32" customHeight="1" s="27">
      <c r="A101" s="73" t="inlineStr">
        <is>
          <t>P1</t>
        </is>
      </c>
      <c r="B101" s="73" t="inlineStr">
        <is>
          <t>Private Campgrounds</t>
        </is>
      </c>
      <c r="C101" s="73" t="inlineStr">
        <is>
          <t>Blackhawk Campground</t>
        </is>
      </c>
      <c r="D101" s="73" t="inlineStr">
        <is>
          <t>Private Campgrounds</t>
        </is>
      </c>
      <c r="E101" s="73" t="inlineStr">
        <is>
          <t>Review duplicate/conflict</t>
        </is>
      </c>
      <c r="F101" s="73" t="inlineStr">
        <is>
          <t>Resolve duplicate/name/coordinate conflict before editing app data.</t>
        </is>
      </c>
      <c r="G101" s="73" t="inlineStr">
        <is>
          <t>sourceUrl/website; description; access; amenities; cost; showers; verificationStatus</t>
        </is>
      </c>
      <c r="H101" s="73" t="inlineStr">
        <is>
          <t>Missing source URL</t>
        </is>
      </c>
      <c r="I101" s="73" t="str"/>
      <c r="J101" s="73" t="n">
        <v>43.4586184</v>
      </c>
      <c r="K101" s="73" t="n">
        <v>-91.22571430000001</v>
      </c>
      <c r="L101" s="73" t="inlineStr">
        <is>
          <t>s100</t>
        </is>
      </c>
    </row>
    <row r="102" ht="32" customHeight="1" s="27">
      <c r="A102" s="73" t="inlineStr">
        <is>
          <t>P1</t>
        </is>
      </c>
      <c r="B102" s="73" t="inlineStr">
        <is>
          <t>Private Campgrounds</t>
        </is>
      </c>
      <c r="C102" s="73" t="inlineStr">
        <is>
          <t>Blackhawk Campground</t>
        </is>
      </c>
      <c r="D102" s="73" t="inlineStr">
        <is>
          <t>Private Campgrounds</t>
        </is>
      </c>
      <c r="E102" s="73" t="inlineStr">
        <is>
          <t>Review duplicate/conflict</t>
        </is>
      </c>
      <c r="F102" s="73" t="inlineStr">
        <is>
          <t>Resolve duplicate/name/coordinate conflict before editing app data.</t>
        </is>
      </c>
      <c r="G102" s="73" t="inlineStr">
        <is>
          <t>sourceUrl/website; description; access; amenities; cost; showers; verificationStatus</t>
        </is>
      </c>
      <c r="H102" s="73" t="inlineStr">
        <is>
          <t>Missing source URL</t>
        </is>
      </c>
      <c r="I102" s="73" t="str"/>
      <c r="J102" s="73" t="n">
        <v>42.7966918</v>
      </c>
      <c r="K102" s="73" t="n">
        <v>-88.97890719999999</v>
      </c>
      <c r="L102" s="73" t="inlineStr">
        <is>
          <t>s99</t>
        </is>
      </c>
    </row>
    <row r="103" ht="32" customHeight="1" s="27">
      <c r="A103" s="73" t="inlineStr">
        <is>
          <t>P1</t>
        </is>
      </c>
      <c r="B103" s="73" t="inlineStr">
        <is>
          <t>Private Campgrounds</t>
        </is>
      </c>
      <c r="C103" s="73" t="inlineStr">
        <is>
          <t>Blue Mound Campground</t>
        </is>
      </c>
      <c r="D103" s="73" t="inlineStr">
        <is>
          <t>Private Campgrounds</t>
        </is>
      </c>
      <c r="E103" s="73" t="inlineStr">
        <is>
          <t>Review duplicate/conflict</t>
        </is>
      </c>
      <c r="F103" s="73" t="inlineStr">
        <is>
          <t>Resolve duplicate/name/coordinate conflict before editing app data.</t>
        </is>
      </c>
      <c r="G103" s="73" t="inlineStr">
        <is>
          <t>sourceUrl/website; description; access; amenities; cost; showers; verificationStatus</t>
        </is>
      </c>
      <c r="H103" s="73" t="inlineStr">
        <is>
          <t>Missing source URL</t>
        </is>
      </c>
      <c r="I103" s="73" t="str"/>
      <c r="J103" s="73" t="n">
        <v>43.0224674</v>
      </c>
      <c r="K103" s="73" t="n">
        <v>-89.8499399</v>
      </c>
      <c r="L103" s="73" t="inlineStr">
        <is>
          <t>s116</t>
        </is>
      </c>
    </row>
    <row r="104" ht="32" customHeight="1" s="27">
      <c r="A104" s="73" t="inlineStr">
        <is>
          <t>P1</t>
        </is>
      </c>
      <c r="B104" s="73" t="inlineStr">
        <is>
          <t>Private Campgrounds</t>
        </is>
      </c>
      <c r="C104" s="73" t="inlineStr">
        <is>
          <t>Breezy Hill Campground</t>
        </is>
      </c>
      <c r="D104" s="73" t="inlineStr">
        <is>
          <t>Private Campgrounds</t>
        </is>
      </c>
      <c r="E104" s="73" t="inlineStr">
        <is>
          <t>Source audit required</t>
        </is>
      </c>
      <c r="F104" s="73" t="inlineStr">
        <is>
          <t>Find official/operator source and complete site facts before marking verified.</t>
        </is>
      </c>
      <c r="G104" s="73" t="inlineStr">
        <is>
          <t>sourceUrl/website; description; access; amenities; cost; showers; verificationStatus</t>
        </is>
      </c>
      <c r="H104" s="73" t="inlineStr">
        <is>
          <t>Missing source URL</t>
        </is>
      </c>
      <c r="I104" s="73" t="str"/>
      <c r="J104" s="73" t="n">
        <v>43.694322</v>
      </c>
      <c r="K104" s="73" t="n">
        <v>-88.409933</v>
      </c>
      <c r="L104" s="73" t="inlineStr">
        <is>
          <t>s133</t>
        </is>
      </c>
    </row>
    <row r="105" ht="32" customHeight="1" s="27">
      <c r="A105" s="73" t="inlineStr">
        <is>
          <t>P1</t>
        </is>
      </c>
      <c r="B105" s="73" t="inlineStr">
        <is>
          <t>Private Campgrounds</t>
        </is>
      </c>
      <c r="C105" s="73" t="inlineStr">
        <is>
          <t>Broken Bow Campground</t>
        </is>
      </c>
      <c r="D105" s="73" t="inlineStr">
        <is>
          <t>Private Campgrounds</t>
        </is>
      </c>
      <c r="E105" s="73" t="inlineStr">
        <is>
          <t>Source audit required</t>
        </is>
      </c>
      <c r="F105" s="73" t="inlineStr">
        <is>
          <t>Find official/operator source and complete site facts before marking verified.</t>
        </is>
      </c>
      <c r="G105" s="73" t="inlineStr">
        <is>
          <t>sourceUrl/website; description; access; amenities; cost; showers; verificationStatus</t>
        </is>
      </c>
      <c r="H105" s="73" t="inlineStr">
        <is>
          <t>Missing source URL</t>
        </is>
      </c>
      <c r="I105" s="73" t="str"/>
      <c r="J105" s="73" t="n">
        <v>45.9253408</v>
      </c>
      <c r="K105" s="73" t="n">
        <v>-89.95155800000001</v>
      </c>
      <c r="L105" s="73" t="inlineStr">
        <is>
          <t>s137</t>
        </is>
      </c>
    </row>
    <row r="106" ht="32" customHeight="1" s="27">
      <c r="A106" s="73" t="inlineStr">
        <is>
          <t>P1</t>
        </is>
      </c>
      <c r="B106" s="73" t="inlineStr">
        <is>
          <t>Private Campgrounds</t>
        </is>
      </c>
      <c r="C106" s="73" t="inlineStr">
        <is>
          <t>Buffalo Lake Camping Resort</t>
        </is>
      </c>
      <c r="D106" s="73" t="inlineStr">
        <is>
          <t>Private Campgrounds</t>
        </is>
      </c>
      <c r="E106" s="73" t="inlineStr">
        <is>
          <t>Source audit required</t>
        </is>
      </c>
      <c r="F106" s="73" t="inlineStr">
        <is>
          <t>Find official/operator source and complete site facts before marking verified.</t>
        </is>
      </c>
      <c r="G106" s="73" t="inlineStr">
        <is>
          <t>sourceUrl/website; description; access; amenities; cost; showers; verificationStatus</t>
        </is>
      </c>
      <c r="H106" s="73" t="inlineStr">
        <is>
          <t>Missing source URL</t>
        </is>
      </c>
      <c r="I106" s="73" t="str"/>
      <c r="J106" s="73" t="n">
        <v>43.7914066</v>
      </c>
      <c r="K106" s="73" t="n">
        <v>-89.3450745</v>
      </c>
      <c r="L106" s="73" t="inlineStr">
        <is>
          <t>s144</t>
        </is>
      </c>
    </row>
    <row r="107" ht="32" customHeight="1" s="27">
      <c r="A107" s="73" t="inlineStr">
        <is>
          <t>P1</t>
        </is>
      </c>
      <c r="B107" s="73" t="inlineStr">
        <is>
          <t>Private Campgrounds</t>
        </is>
      </c>
      <c r="C107" s="73" t="inlineStr">
        <is>
          <t>Camp Holiday Campground</t>
        </is>
      </c>
      <c r="D107" s="73" t="inlineStr">
        <is>
          <t>Private Campgrounds</t>
        </is>
      </c>
      <c r="E107" s="73" t="inlineStr">
        <is>
          <t>Source audit required</t>
        </is>
      </c>
      <c r="F107" s="73" t="inlineStr">
        <is>
          <t>Find official/operator source and complete site facts before marking verified.</t>
        </is>
      </c>
      <c r="G107" s="73" t="inlineStr">
        <is>
          <t>sourceUrl/website; description; access; amenities; cost; showers; verificationStatus</t>
        </is>
      </c>
      <c r="H107" s="73" t="inlineStr">
        <is>
          <t>Missing source URL</t>
        </is>
      </c>
      <c r="I107" s="73" t="str"/>
      <c r="J107" s="73" t="n">
        <v>46.0939318</v>
      </c>
      <c r="K107" s="73" t="n">
        <v>-89.7168089</v>
      </c>
      <c r="L107" s="73" t="inlineStr">
        <is>
          <t>s155</t>
        </is>
      </c>
    </row>
    <row r="108" ht="32" customHeight="1" s="27">
      <c r="A108" s="73" t="inlineStr">
        <is>
          <t>P1</t>
        </is>
      </c>
      <c r="B108" s="73" t="inlineStr">
        <is>
          <t>Private Campgrounds</t>
        </is>
      </c>
      <c r="C108" s="73" t="inlineStr">
        <is>
          <t>Castle Mound Campground</t>
        </is>
      </c>
      <c r="D108" s="73" t="inlineStr">
        <is>
          <t>Private Campgrounds</t>
        </is>
      </c>
      <c r="E108" s="73" t="inlineStr">
        <is>
          <t>Source audit required</t>
        </is>
      </c>
      <c r="F108" s="73" t="inlineStr">
        <is>
          <t>Find official/operator source and complete site facts before marking verified.</t>
        </is>
      </c>
      <c r="G108" s="73" t="inlineStr">
        <is>
          <t>sourceUrl/website; description; access; amenities; cost; showers; verificationStatus</t>
        </is>
      </c>
      <c r="H108" s="73" t="inlineStr">
        <is>
          <t>Missing source URL</t>
        </is>
      </c>
      <c r="I108" s="73" t="str"/>
      <c r="J108" s="73" t="n">
        <v>44.2843582</v>
      </c>
      <c r="K108" s="73" t="n">
        <v>-90.82966620000001</v>
      </c>
      <c r="L108" s="73" t="inlineStr">
        <is>
          <t>s168</t>
        </is>
      </c>
    </row>
    <row r="109" ht="32" customHeight="1" s="27">
      <c r="A109" s="73" t="inlineStr">
        <is>
          <t>P1</t>
        </is>
      </c>
      <c r="B109" s="73" t="inlineStr">
        <is>
          <t>Private Campgrounds</t>
        </is>
      </c>
      <c r="C109" s="73" t="inlineStr">
        <is>
          <t>Cedar Hills Campground</t>
        </is>
      </c>
      <c r="D109" s="73" t="inlineStr">
        <is>
          <t>Private Campgrounds</t>
        </is>
      </c>
      <c r="E109" s="73" t="inlineStr">
        <is>
          <t>Source audit required</t>
        </is>
      </c>
      <c r="F109" s="73" t="inlineStr">
        <is>
          <t>Find official/operator source and complete site facts before marking verified.</t>
        </is>
      </c>
      <c r="G109" s="73" t="inlineStr">
        <is>
          <t>sourceUrl/website; description; access; amenities; cost; showers; verificationStatus</t>
        </is>
      </c>
      <c r="H109" s="73" t="inlineStr">
        <is>
          <t>Missing source URL</t>
        </is>
      </c>
      <c r="I109" s="73" t="str"/>
      <c r="J109" s="73" t="n">
        <v>43.2089794</v>
      </c>
      <c r="K109" s="73" t="n">
        <v>-89.74782449999999</v>
      </c>
      <c r="L109" s="73" t="inlineStr">
        <is>
          <t>s176</t>
        </is>
      </c>
    </row>
    <row r="110" ht="32" customHeight="1" s="27">
      <c r="A110" s="73" t="inlineStr">
        <is>
          <t>P1</t>
        </is>
      </c>
      <c r="B110" s="73" t="inlineStr">
        <is>
          <t>Private Campgrounds</t>
        </is>
      </c>
      <c r="C110" s="73" t="inlineStr">
        <is>
          <t>Chain O' Lakes Camping Resort</t>
        </is>
      </c>
      <c r="D110" s="73" t="inlineStr">
        <is>
          <t>Private Campgrounds</t>
        </is>
      </c>
      <c r="E110" s="73" t="inlineStr">
        <is>
          <t>Source audit required</t>
        </is>
      </c>
      <c r="F110" s="73" t="inlineStr">
        <is>
          <t>Find official/operator source and complete site facts before marking verified.</t>
        </is>
      </c>
      <c r="G110" s="73" t="inlineStr">
        <is>
          <t>sourceUrl/website; description; access; amenities; cost; showers; verificationStatus</t>
        </is>
      </c>
      <c r="H110" s="73" t="inlineStr">
        <is>
          <t>Missing source URL</t>
        </is>
      </c>
      <c r="I110" s="73" t="str"/>
      <c r="J110" s="73" t="n">
        <v>45.9121067</v>
      </c>
      <c r="K110" s="73" t="n">
        <v>-89.1522674</v>
      </c>
      <c r="L110" s="73" t="inlineStr">
        <is>
          <t>s181</t>
        </is>
      </c>
    </row>
    <row r="111" ht="32" customHeight="1" s="27">
      <c r="A111" s="73" t="inlineStr">
        <is>
          <t>P1</t>
        </is>
      </c>
      <c r="B111" s="73" t="inlineStr">
        <is>
          <t>Private Campgrounds</t>
        </is>
      </c>
      <c r="C111" s="73" t="inlineStr">
        <is>
          <t>Chipmunk Rapids Campground</t>
        </is>
      </c>
      <c r="D111" s="73" t="inlineStr">
        <is>
          <t>Private Campgrounds</t>
        </is>
      </c>
      <c r="E111" s="73" t="inlineStr">
        <is>
          <t>Source audit required</t>
        </is>
      </c>
      <c r="F111" s="73" t="inlineStr">
        <is>
          <t>Find official/operator source and complete site facts before marking verified.</t>
        </is>
      </c>
      <c r="G111" s="73" t="inlineStr">
        <is>
          <t>sourceUrl/website; description; access; amenities; cost; showers; verificationStatus</t>
        </is>
      </c>
      <c r="H111" s="73" t="inlineStr">
        <is>
          <t>Missing source URL</t>
        </is>
      </c>
      <c r="I111" s="73" t="str"/>
      <c r="J111" s="73" t="n">
        <v>45.8925</v>
      </c>
      <c r="K111" s="73" t="n">
        <v>-88.5568</v>
      </c>
      <c r="L111" s="73" t="inlineStr">
        <is>
          <t>s189</t>
        </is>
      </c>
    </row>
    <row r="112" ht="32" customHeight="1" s="27">
      <c r="A112" s="73" t="inlineStr">
        <is>
          <t>P1</t>
        </is>
      </c>
      <c r="B112" s="73" t="inlineStr">
        <is>
          <t>Private Campgrounds</t>
        </is>
      </c>
      <c r="C112" s="73" t="inlineStr">
        <is>
          <t>Circle K Campground</t>
        </is>
      </c>
      <c r="D112" s="73" t="inlineStr">
        <is>
          <t>Private Campgrounds</t>
        </is>
      </c>
      <c r="E112" s="73" t="inlineStr">
        <is>
          <t>Source audit required</t>
        </is>
      </c>
      <c r="F112" s="73" t="inlineStr">
        <is>
          <t>Find official/operator source and complete site facts before marking verified.</t>
        </is>
      </c>
      <c r="G112" s="73" t="inlineStr">
        <is>
          <t>sourceUrl/website; description; access; amenities; cost; showers; verificationStatus</t>
        </is>
      </c>
      <c r="H112" s="73" t="inlineStr">
        <is>
          <t>Missing source URL</t>
        </is>
      </c>
      <c r="I112" s="73" t="str"/>
      <c r="J112" s="73" t="n">
        <v>42.9042494</v>
      </c>
      <c r="K112" s="73" t="n">
        <v>-88.6037845</v>
      </c>
      <c r="L112" s="73" t="inlineStr">
        <is>
          <t>s192</t>
        </is>
      </c>
    </row>
    <row r="113" ht="32" customHeight="1" s="27">
      <c r="A113" s="73" t="inlineStr">
        <is>
          <t>P1</t>
        </is>
      </c>
      <c r="B113" s="73" t="inlineStr">
        <is>
          <t>Private Campgrounds</t>
        </is>
      </c>
      <c r="C113" s="73" t="inlineStr">
        <is>
          <t>Cliffside Park Campgrounds</t>
        </is>
      </c>
      <c r="D113" s="73" t="inlineStr">
        <is>
          <t>Private Campgrounds</t>
        </is>
      </c>
      <c r="E113" s="73" t="inlineStr">
        <is>
          <t>Source audit required</t>
        </is>
      </c>
      <c r="F113" s="73" t="inlineStr">
        <is>
          <t>Find official/operator source and complete site facts before marking verified.</t>
        </is>
      </c>
      <c r="G113" s="73" t="inlineStr">
        <is>
          <t>sourceUrl/website; description; access; amenities; cost; showers; verificationStatus</t>
        </is>
      </c>
      <c r="H113" s="73" t="inlineStr">
        <is>
          <t>Missing source URL</t>
        </is>
      </c>
      <c r="I113" s="73" t="str"/>
      <c r="J113" s="73" t="n">
        <v>42.8196479</v>
      </c>
      <c r="K113" s="73" t="n">
        <v>-87.82337870000001</v>
      </c>
      <c r="L113" s="73" t="inlineStr">
        <is>
          <t>s199</t>
        </is>
      </c>
    </row>
    <row r="114" ht="32" customHeight="1" s="27">
      <c r="A114" s="73" t="inlineStr">
        <is>
          <t>P1</t>
        </is>
      </c>
      <c r="B114" s="73" t="inlineStr">
        <is>
          <t>Private Campgrounds</t>
        </is>
      </c>
      <c r="C114" s="73" t="inlineStr">
        <is>
          <t>Crystal Lake Campground and RV Park</t>
        </is>
      </c>
      <c r="D114" s="73" t="inlineStr">
        <is>
          <t>Private Campgrounds</t>
        </is>
      </c>
      <c r="E114" s="73" t="inlineStr">
        <is>
          <t>Source audit required</t>
        </is>
      </c>
      <c r="F114" s="73" t="inlineStr">
        <is>
          <t>Find official/operator source and complete site facts before marking verified.</t>
        </is>
      </c>
      <c r="G114" s="73" t="inlineStr">
        <is>
          <t>sourceUrl/website; description; access; amenities; cost; showers; verificationStatus</t>
        </is>
      </c>
      <c r="H114" s="73" t="inlineStr">
        <is>
          <t>Missing source URL</t>
        </is>
      </c>
      <c r="I114" s="73" t="str"/>
      <c r="J114" s="73" t="n">
        <v>43.294975</v>
      </c>
      <c r="K114" s="73" t="n">
        <v>-89.633128</v>
      </c>
      <c r="L114" s="73" t="inlineStr">
        <is>
          <t>s227</t>
        </is>
      </c>
    </row>
    <row r="115" ht="32" customHeight="1" s="27">
      <c r="A115" s="73" t="inlineStr">
        <is>
          <t>P1</t>
        </is>
      </c>
      <c r="B115" s="73" t="inlineStr">
        <is>
          <t>Private Campgrounds</t>
        </is>
      </c>
      <c r="C115" s="73" t="inlineStr">
        <is>
          <t>Deep Lake Campground</t>
        </is>
      </c>
      <c r="D115" s="73" t="inlineStr">
        <is>
          <t>Private Campgrounds</t>
        </is>
      </c>
      <c r="E115" s="73" t="inlineStr">
        <is>
          <t>Source audit required</t>
        </is>
      </c>
      <c r="F115" s="73" t="inlineStr">
        <is>
          <t>Find official/operator source and complete site facts before marking verified.</t>
        </is>
      </c>
      <c r="G115" s="73" t="inlineStr">
        <is>
          <t>sourceUrl/website; description; access; amenities; cost; showers; verificationStatus</t>
        </is>
      </c>
      <c r="H115" s="73" t="inlineStr">
        <is>
          <t>Missing source URL</t>
        </is>
      </c>
      <c r="I115" s="73" t="str"/>
      <c r="J115" s="73" t="n">
        <v>43.7793335</v>
      </c>
      <c r="K115" s="73" t="n">
        <v>-89.6481924</v>
      </c>
      <c r="L115" s="73" t="inlineStr">
        <is>
          <t>s235</t>
        </is>
      </c>
    </row>
    <row r="116" ht="32" customHeight="1" s="27">
      <c r="A116" s="73" t="inlineStr">
        <is>
          <t>P1</t>
        </is>
      </c>
      <c r="B116" s="73" t="inlineStr">
        <is>
          <t>Private Campgrounds</t>
        </is>
      </c>
      <c r="C116" s="73" t="inlineStr">
        <is>
          <t>Devils Lake Group Camp</t>
        </is>
      </c>
      <c r="D116" s="73" t="inlineStr">
        <is>
          <t>Private Campgrounds</t>
        </is>
      </c>
      <c r="E116" s="73" t="inlineStr">
        <is>
          <t>Source audit required</t>
        </is>
      </c>
      <c r="F116" s="73" t="inlineStr">
        <is>
          <t>Find official/operator source and complete site facts before marking verified.</t>
        </is>
      </c>
      <c r="G116" s="73" t="inlineStr">
        <is>
          <t>sourceUrl/website; description; access; amenities; cost; showers; verificationStatus</t>
        </is>
      </c>
      <c r="H116" s="73" t="inlineStr">
        <is>
          <t>Missing source URL</t>
        </is>
      </c>
      <c r="I116" s="73" t="str"/>
      <c r="J116" s="73" t="n">
        <v>43.4107346</v>
      </c>
      <c r="K116" s="73" t="n">
        <v>-89.71192739999999</v>
      </c>
      <c r="L116" s="73" t="inlineStr">
        <is>
          <t>s247</t>
        </is>
      </c>
    </row>
    <row r="117" ht="32" customHeight="1" s="27">
      <c r="A117" s="73" t="inlineStr">
        <is>
          <t>P1</t>
        </is>
      </c>
      <c r="B117" s="73" t="inlineStr">
        <is>
          <t>Private Campgrounds</t>
        </is>
      </c>
      <c r="C117" s="73" t="inlineStr">
        <is>
          <t>Devils River Campground</t>
        </is>
      </c>
      <c r="D117" s="73" t="inlineStr">
        <is>
          <t>Private Campgrounds</t>
        </is>
      </c>
      <c r="E117" s="73" t="inlineStr">
        <is>
          <t>Source audit required</t>
        </is>
      </c>
      <c r="F117" s="73" t="inlineStr">
        <is>
          <t>Find official/operator source and complete site facts before marking verified.</t>
        </is>
      </c>
      <c r="G117" s="73" t="inlineStr">
        <is>
          <t>sourceUrl/website; description; access; amenities; cost; showers; verificationStatus</t>
        </is>
      </c>
      <c r="H117" s="73" t="inlineStr">
        <is>
          <t>Missing source URL</t>
        </is>
      </c>
      <c r="I117" s="73" t="str"/>
      <c r="J117" s="73" t="n">
        <v>44.2986742</v>
      </c>
      <c r="K117" s="73" t="n">
        <v>-87.7769526</v>
      </c>
      <c r="L117" s="73" t="inlineStr">
        <is>
          <t>s248</t>
        </is>
      </c>
    </row>
    <row r="118" ht="32" customHeight="1" s="27">
      <c r="A118" s="73" t="inlineStr">
        <is>
          <t>P1</t>
        </is>
      </c>
      <c r="B118" s="73" t="inlineStr">
        <is>
          <t>Private Campgrounds</t>
        </is>
      </c>
      <c r="C118" s="73" t="inlineStr">
        <is>
          <t>Diamond Lake Campground</t>
        </is>
      </c>
      <c r="D118" s="73" t="inlineStr">
        <is>
          <t>Private Campgrounds</t>
        </is>
      </c>
      <c r="E118" s="73" t="inlineStr">
        <is>
          <t>Source audit required</t>
        </is>
      </c>
      <c r="F118" s="73" t="inlineStr">
        <is>
          <t>Find official/operator source and complete site facts before marking verified.</t>
        </is>
      </c>
      <c r="G118" s="73" t="inlineStr">
        <is>
          <t>sourceUrl/website; description; access; amenities; cost; showers; verificationStatus</t>
        </is>
      </c>
      <c r="H118" s="73" t="inlineStr">
        <is>
          <t>Missing source URL</t>
        </is>
      </c>
      <c r="I118" s="73" t="str"/>
      <c r="J118" s="73" t="n">
        <v>45.1710664</v>
      </c>
      <c r="K118" s="73" t="n">
        <v>-87.87024289999999</v>
      </c>
      <c r="L118" s="73" t="inlineStr">
        <is>
          <t>s250</t>
        </is>
      </c>
    </row>
    <row r="119" ht="32" customHeight="1" s="27">
      <c r="A119" s="73" t="inlineStr">
        <is>
          <t>P1</t>
        </is>
      </c>
      <c r="B119" s="73" t="inlineStr">
        <is>
          <t>Private Campgrounds</t>
        </is>
      </c>
      <c r="C119" s="73" t="inlineStr">
        <is>
          <t>Duck Creek Campground &amp; Du Duck Inn Grill and Bar</t>
        </is>
      </c>
      <c r="D119" s="73" t="inlineStr">
        <is>
          <t>Private Campgrounds</t>
        </is>
      </c>
      <c r="E119" s="73" t="inlineStr">
        <is>
          <t>Source audit required</t>
        </is>
      </c>
      <c r="F119" s="73" t="inlineStr">
        <is>
          <t>Find official/operator source and complete site facts before marking verified.</t>
        </is>
      </c>
      <c r="G119" s="73" t="inlineStr">
        <is>
          <t>sourceUrl/website; description; access; amenities; cost; showers; verificationStatus</t>
        </is>
      </c>
      <c r="H119" s="73" t="inlineStr">
        <is>
          <t>Missing source URL</t>
        </is>
      </c>
      <c r="I119" s="73" t="str"/>
      <c r="J119" s="73" t="n">
        <v>43.4996796</v>
      </c>
      <c r="K119" s="73" t="n">
        <v>-89.3286514</v>
      </c>
      <c r="L119" s="73" t="inlineStr">
        <is>
          <t>s255</t>
        </is>
      </c>
    </row>
    <row r="120" ht="32" customHeight="1" s="27">
      <c r="A120" s="73" t="inlineStr">
        <is>
          <t>P1</t>
        </is>
      </c>
      <c r="B120" s="73" t="inlineStr">
        <is>
          <t>Private Campgrounds</t>
        </is>
      </c>
      <c r="C120" s="73" t="inlineStr">
        <is>
          <t>Evergreen Campsites &amp; Resort</t>
        </is>
      </c>
      <c r="D120" s="73" t="inlineStr">
        <is>
          <t>Private Campgrounds</t>
        </is>
      </c>
      <c r="E120" s="73" t="inlineStr">
        <is>
          <t>Source audit required</t>
        </is>
      </c>
      <c r="F120" s="73" t="inlineStr">
        <is>
          <t>Find official/operator source and complete site facts before marking verified.</t>
        </is>
      </c>
      <c r="G120" s="73" t="inlineStr">
        <is>
          <t>sourceUrl/website; description; access; amenities; cost; showers; verificationStatus</t>
        </is>
      </c>
      <c r="H120" s="73" t="inlineStr">
        <is>
          <t>Missing source URL</t>
        </is>
      </c>
      <c r="I120" s="73" t="str"/>
      <c r="J120" s="73" t="n">
        <v>44.1721396</v>
      </c>
      <c r="K120" s="73" t="n">
        <v>-89.15306560000001</v>
      </c>
      <c r="L120" s="73" t="inlineStr">
        <is>
          <t>s284</t>
        </is>
      </c>
    </row>
    <row r="121" ht="32" customHeight="1" s="27">
      <c r="A121" s="73" t="inlineStr">
        <is>
          <t>P1</t>
        </is>
      </c>
      <c r="B121" s="73" t="inlineStr">
        <is>
          <t>Private Campgrounds</t>
        </is>
      </c>
      <c r="C121" s="73" t="inlineStr">
        <is>
          <t>Fireside Campground</t>
        </is>
      </c>
      <c r="D121" s="73" t="inlineStr">
        <is>
          <t>Private Campgrounds</t>
        </is>
      </c>
      <c r="E121" s="73" t="inlineStr">
        <is>
          <t>Source audit required</t>
        </is>
      </c>
      <c r="F121" s="73" t="inlineStr">
        <is>
          <t>Find official/operator source and complete site facts before marking verified.</t>
        </is>
      </c>
      <c r="G121" s="73" t="inlineStr">
        <is>
          <t>sourceUrl/website; description; access; amenities; cost; showers; verificationStatus</t>
        </is>
      </c>
      <c r="H121" s="73" t="inlineStr">
        <is>
          <t>Missing source URL</t>
        </is>
      </c>
      <c r="I121" s="73" t="str"/>
      <c r="J121" s="73" t="n">
        <v>43.211681</v>
      </c>
      <c r="K121" s="73" t="n">
        <v>-90.271568</v>
      </c>
      <c r="L121" s="73" t="inlineStr">
        <is>
          <t>s293</t>
        </is>
      </c>
    </row>
    <row r="122" ht="32" customHeight="1" s="27">
      <c r="A122" s="73" t="inlineStr">
        <is>
          <t>P1</t>
        </is>
      </c>
      <c r="B122" s="73" t="inlineStr">
        <is>
          <t>Private Campgrounds</t>
        </is>
      </c>
      <c r="C122" s="73" t="inlineStr">
        <is>
          <t>Fish Creek Campground</t>
        </is>
      </c>
      <c r="D122" s="73" t="inlineStr">
        <is>
          <t>Private Campgrounds</t>
        </is>
      </c>
      <c r="E122" s="73" t="inlineStr">
        <is>
          <t>Source audit required</t>
        </is>
      </c>
      <c r="F122" s="73" t="inlineStr">
        <is>
          <t>Find official/operator source and complete site facts before marking verified.</t>
        </is>
      </c>
      <c r="G122" s="73" t="inlineStr">
        <is>
          <t>sourceUrl/website; description; access; amenities; cost; showers; verificationStatus</t>
        </is>
      </c>
      <c r="H122" s="73" t="inlineStr">
        <is>
          <t>Missing source URL</t>
        </is>
      </c>
      <c r="I122" s="73" t="str"/>
      <c r="J122" s="73" t="n">
        <v>45.1215566</v>
      </c>
      <c r="K122" s="73" t="n">
        <v>-87.2158391</v>
      </c>
      <c r="L122" s="73" t="inlineStr">
        <is>
          <t>s294</t>
        </is>
      </c>
    </row>
    <row r="123" ht="32" customHeight="1" s="27">
      <c r="A123" s="73" t="inlineStr">
        <is>
          <t>P1</t>
        </is>
      </c>
      <c r="B123" s="73" t="inlineStr">
        <is>
          <t>Private Campgrounds</t>
        </is>
      </c>
      <c r="C123" s="73" t="inlineStr">
        <is>
          <t>Frontier Bar &amp; Campground</t>
        </is>
      </c>
      <c r="D123" s="73" t="inlineStr">
        <is>
          <t>Private Campgrounds</t>
        </is>
      </c>
      <c r="E123" s="73" t="inlineStr">
        <is>
          <t>Source audit required</t>
        </is>
      </c>
      <c r="F123" s="73" t="inlineStr">
        <is>
          <t>Find official/operator source and complete site facts before marking verified.</t>
        </is>
      </c>
      <c r="G123" s="73" t="inlineStr">
        <is>
          <t>sourceUrl/website; description; access; amenities; cost; showers; verificationStatus</t>
        </is>
      </c>
      <c r="H123" s="73" t="inlineStr">
        <is>
          <t>Missing source URL</t>
        </is>
      </c>
      <c r="I123" s="73" t="str"/>
      <c r="J123" s="73" t="n">
        <v>46.5112802</v>
      </c>
      <c r="K123" s="73" t="n">
        <v>-90.50741120000001</v>
      </c>
      <c r="L123" s="73" t="inlineStr">
        <is>
          <t>s322</t>
        </is>
      </c>
    </row>
    <row r="124" ht="32" customHeight="1" s="27">
      <c r="A124" s="73" t="inlineStr">
        <is>
          <t>P1</t>
        </is>
      </c>
      <c r="B124" s="73" t="inlineStr">
        <is>
          <t>Private Campgrounds</t>
        </is>
      </c>
      <c r="C124" s="73" t="inlineStr">
        <is>
          <t>Glacier Valley Campground</t>
        </is>
      </c>
      <c r="D124" s="73" t="inlineStr">
        <is>
          <t>Private Campgrounds</t>
        </is>
      </c>
      <c r="E124" s="73" t="inlineStr">
        <is>
          <t>Source audit required</t>
        </is>
      </c>
      <c r="F124" s="73" t="inlineStr">
        <is>
          <t>Find official/operator source and complete site facts before marking verified.</t>
        </is>
      </c>
      <c r="G124" s="73" t="inlineStr">
        <is>
          <t>sourceUrl/website; description; access; amenities; cost; showers; verificationStatus</t>
        </is>
      </c>
      <c r="H124" s="73" t="inlineStr">
        <is>
          <t>Missing source URL</t>
        </is>
      </c>
      <c r="I124" s="73" t="str"/>
      <c r="J124" s="73" t="n">
        <v>43.5746272</v>
      </c>
      <c r="K124" s="73" t="n">
        <v>-89.1892402</v>
      </c>
      <c r="L124" s="73" t="inlineStr">
        <is>
          <t>s336</t>
        </is>
      </c>
    </row>
    <row r="125" ht="32" customHeight="1" s="27">
      <c r="A125" s="73" t="inlineStr">
        <is>
          <t>P1</t>
        </is>
      </c>
      <c r="B125" s="73" t="inlineStr">
        <is>
          <t>Private Campgrounds</t>
        </is>
      </c>
      <c r="C125" s="73" t="inlineStr">
        <is>
          <t>Great Northern Campground</t>
        </is>
      </c>
      <c r="D125" s="73" t="inlineStr">
        <is>
          <t>Private Campgrounds</t>
        </is>
      </c>
      <c r="E125" s="73" t="inlineStr">
        <is>
          <t>Source audit required</t>
        </is>
      </c>
      <c r="F125" s="73" t="inlineStr">
        <is>
          <t>Find official/operator source and complete site facts before marking verified.</t>
        </is>
      </c>
      <c r="G125" s="73" t="inlineStr">
        <is>
          <t>sourceUrl/website; description; access; amenities; cost; showers; verificationStatus</t>
        </is>
      </c>
      <c r="H125" s="73" t="inlineStr">
        <is>
          <t>Missing source URL</t>
        </is>
      </c>
      <c r="I125" s="73" t="str"/>
      <c r="J125" s="73" t="n">
        <v>45.2500526</v>
      </c>
      <c r="K125" s="73" t="n">
        <v>-89.3249564</v>
      </c>
      <c r="L125" s="73" t="inlineStr">
        <is>
          <t>s346</t>
        </is>
      </c>
    </row>
    <row r="126" ht="32" customHeight="1" s="27">
      <c r="A126" s="73" t="inlineStr">
        <is>
          <t>P1</t>
        </is>
      </c>
      <c r="B126" s="73" t="inlineStr">
        <is>
          <t>Private Campgrounds</t>
        </is>
      </c>
      <c r="C126" s="73" t="inlineStr">
        <is>
          <t>Green Lake Campground</t>
        </is>
      </c>
      <c r="D126" s="73" t="inlineStr">
        <is>
          <t>Private Campgrounds</t>
        </is>
      </c>
      <c r="E126" s="73" t="inlineStr">
        <is>
          <t>Source audit required</t>
        </is>
      </c>
      <c r="F126" s="73" t="inlineStr">
        <is>
          <t>Find official/operator source and complete site facts before marking verified.</t>
        </is>
      </c>
      <c r="G126" s="73" t="inlineStr">
        <is>
          <t>sourceUrl/website; description; access; amenities; cost; showers; verificationStatus</t>
        </is>
      </c>
      <c r="H126" s="73" t="inlineStr">
        <is>
          <t>Missing source URL</t>
        </is>
      </c>
      <c r="I126" s="73" t="str"/>
      <c r="J126" s="73" t="n">
        <v>43.84007</v>
      </c>
      <c r="K126" s="73" t="n">
        <v>-88.9998908</v>
      </c>
      <c r="L126" s="73" t="inlineStr">
        <is>
          <t>s347</t>
        </is>
      </c>
    </row>
    <row r="127" ht="32" customHeight="1" s="27">
      <c r="A127" s="73" t="inlineStr">
        <is>
          <t>P1</t>
        </is>
      </c>
      <c r="B127" s="73" t="inlineStr">
        <is>
          <t>Private Campgrounds</t>
        </is>
      </c>
      <c r="C127" s="73" t="inlineStr">
        <is>
          <t>Green Valley Campground</t>
        </is>
      </c>
      <c r="D127" s="73" t="inlineStr">
        <is>
          <t>Private Campgrounds</t>
        </is>
      </c>
      <c r="E127" s="73" t="inlineStr">
        <is>
          <t>Source audit required</t>
        </is>
      </c>
      <c r="F127" s="73" t="inlineStr">
        <is>
          <t>Find official/operator source and complete site facts before marking verified.</t>
        </is>
      </c>
      <c r="G127" s="73" t="inlineStr">
        <is>
          <t>sourceUrl/website; description; access; amenities; cost; showers; verificationStatus</t>
        </is>
      </c>
      <c r="H127" s="73" t="inlineStr">
        <is>
          <t>Missing source URL</t>
        </is>
      </c>
      <c r="I127" s="73" t="str"/>
      <c r="J127" s="73" t="n">
        <v>43.4286865</v>
      </c>
      <c r="K127" s="73" t="n">
        <v>-89.77488940000001</v>
      </c>
      <c r="L127" s="73" t="inlineStr">
        <is>
          <t>s352</t>
        </is>
      </c>
    </row>
    <row r="128" ht="32" customHeight="1" s="27">
      <c r="A128" s="73" t="inlineStr">
        <is>
          <t>P1</t>
        </is>
      </c>
      <c r="B128" s="73" t="inlineStr">
        <is>
          <t>Private Campgrounds</t>
        </is>
      </c>
      <c r="C128" s="73" t="inlineStr">
        <is>
          <t>HTR Door County Campground &amp; RV Resort</t>
        </is>
      </c>
      <c r="D128" s="73" t="inlineStr">
        <is>
          <t>Private Campgrounds</t>
        </is>
      </c>
      <c r="E128" s="73" t="inlineStr">
        <is>
          <t>Source audit required</t>
        </is>
      </c>
      <c r="F128" s="73" t="inlineStr">
        <is>
          <t>Find official/operator source and complete site facts before marking verified.</t>
        </is>
      </c>
      <c r="G128" s="73" t="inlineStr">
        <is>
          <t>sourceUrl/website; description; access; amenities; cost; showers; verificationStatus</t>
        </is>
      </c>
      <c r="H128" s="73" t="inlineStr">
        <is>
          <t>Missing source URL</t>
        </is>
      </c>
      <c r="I128" s="73" t="str"/>
      <c r="J128" s="73" t="n">
        <v>45.0667253</v>
      </c>
      <c r="K128" s="73" t="n">
        <v>-87.2621039</v>
      </c>
      <c r="L128" s="73" t="inlineStr">
        <is>
          <t>s413</t>
        </is>
      </c>
    </row>
    <row r="129" ht="32" customHeight="1" s="27">
      <c r="A129" s="73" t="inlineStr">
        <is>
          <t>P1</t>
        </is>
      </c>
      <c r="B129" s="73" t="inlineStr">
        <is>
          <t>Private Campgrounds</t>
        </is>
      </c>
      <c r="C129" s="73" t="inlineStr">
        <is>
          <t>Happy Acres Kampground</t>
        </is>
      </c>
      <c r="D129" s="73" t="inlineStr">
        <is>
          <t>Private Campgrounds</t>
        </is>
      </c>
      <c r="E129" s="73" t="inlineStr">
        <is>
          <t>Source audit required</t>
        </is>
      </c>
      <c r="F129" s="73" t="inlineStr">
        <is>
          <t>Find official/operator source and complete site facts before marking verified.</t>
        </is>
      </c>
      <c r="G129" s="73" t="inlineStr">
        <is>
          <t>sourceUrl/website; description; access; amenities; cost; showers; verificationStatus</t>
        </is>
      </c>
      <c r="H129" s="73" t="inlineStr">
        <is>
          <t>Missing source URL</t>
        </is>
      </c>
      <c r="I129" s="73" t="str"/>
      <c r="J129" s="73" t="n">
        <v>42.6007933</v>
      </c>
      <c r="K129" s="73" t="n">
        <v>-88.0781504</v>
      </c>
      <c r="L129" s="73" t="inlineStr">
        <is>
          <t>s362</t>
        </is>
      </c>
    </row>
    <row r="130" ht="32" customHeight="1" s="27">
      <c r="A130" s="73" t="inlineStr">
        <is>
          <t>P1</t>
        </is>
      </c>
      <c r="B130" s="73" t="inlineStr">
        <is>
          <t>Private Campgrounds</t>
        </is>
      </c>
      <c r="C130" s="73" t="inlineStr">
        <is>
          <t>Heavens Up North Campground</t>
        </is>
      </c>
      <c r="D130" s="73" t="inlineStr">
        <is>
          <t>Private Campgrounds</t>
        </is>
      </c>
      <c r="E130" s="73" t="inlineStr">
        <is>
          <t>Source audit required</t>
        </is>
      </c>
      <c r="F130" s="73" t="inlineStr">
        <is>
          <t>Find official/operator source and complete site facts before marking verified.</t>
        </is>
      </c>
      <c r="G130" s="73" t="inlineStr">
        <is>
          <t>sourceUrl/website; description; access; amenities; cost; showers; verificationStatus</t>
        </is>
      </c>
      <c r="H130" s="73" t="inlineStr">
        <is>
          <t>Missing source URL</t>
        </is>
      </c>
      <c r="I130" s="73" t="str"/>
      <c r="J130" s="73" t="n">
        <v>45.342725</v>
      </c>
      <c r="K130" s="73" t="n">
        <v>-88.484335</v>
      </c>
      <c r="L130" s="73" t="inlineStr">
        <is>
          <t>s376</t>
        </is>
      </c>
    </row>
    <row r="131" ht="32" customHeight="1" s="27">
      <c r="A131" s="73" t="inlineStr">
        <is>
          <t>P1</t>
        </is>
      </c>
      <c r="B131" s="73" t="inlineStr">
        <is>
          <t>Private Campgrounds</t>
        </is>
      </c>
      <c r="C131" s="73" t="inlineStr">
        <is>
          <t>Hi Pines Campground</t>
        </is>
      </c>
      <c r="D131" s="73" t="inlineStr">
        <is>
          <t>Private Campgrounds</t>
        </is>
      </c>
      <c r="E131" s="73" t="inlineStr">
        <is>
          <t>Source audit required</t>
        </is>
      </c>
      <c r="F131" s="73" t="inlineStr">
        <is>
          <t>Find official/operator source and complete site facts before marking verified.</t>
        </is>
      </c>
      <c r="G131" s="73" t="inlineStr">
        <is>
          <t>sourceUrl/website; description; access; amenities; cost; showers; verificationStatus</t>
        </is>
      </c>
      <c r="H131" s="73" t="inlineStr">
        <is>
          <t>Missing source URL</t>
        </is>
      </c>
      <c r="I131" s="73" t="str"/>
      <c r="J131" s="73" t="n">
        <v>45.945105</v>
      </c>
      <c r="K131" s="73" t="n">
        <v>-89.248831</v>
      </c>
      <c r="L131" s="73" t="inlineStr">
        <is>
          <t>s384</t>
        </is>
      </c>
    </row>
    <row r="132" ht="32" customHeight="1" s="27">
      <c r="A132" s="73" t="inlineStr">
        <is>
          <t>P1</t>
        </is>
      </c>
      <c r="B132" s="73" t="inlineStr">
        <is>
          <t>Private Campgrounds</t>
        </is>
      </c>
      <c r="C132" s="73" t="inlineStr">
        <is>
          <t>Hickory Oaks Campground</t>
        </is>
      </c>
      <c r="D132" s="73" t="inlineStr">
        <is>
          <t>Private Campgrounds</t>
        </is>
      </c>
      <c r="E132" s="73" t="inlineStr">
        <is>
          <t>Source audit required</t>
        </is>
      </c>
      <c r="F132" s="73" t="inlineStr">
        <is>
          <t>Find official/operator source and complete site facts before marking verified.</t>
        </is>
      </c>
      <c r="G132" s="73" t="inlineStr">
        <is>
          <t>sourceUrl/website; description; access; amenities; cost; showers; verificationStatus</t>
        </is>
      </c>
      <c r="H132" s="73" t="inlineStr">
        <is>
          <t>Missing source URL</t>
        </is>
      </c>
      <c r="I132" s="73" t="str"/>
      <c r="J132" s="73" t="n">
        <v>44.0642698</v>
      </c>
      <c r="K132" s="73" t="n">
        <v>-88.5545625</v>
      </c>
      <c r="L132" s="73" t="inlineStr">
        <is>
          <t>s387</t>
        </is>
      </c>
    </row>
    <row r="133" ht="32" customHeight="1" s="27">
      <c r="A133" s="73" t="inlineStr">
        <is>
          <t>P1</t>
        </is>
      </c>
      <c r="B133" s="73" t="inlineStr">
        <is>
          <t>Private Campgrounds</t>
        </is>
      </c>
      <c r="C133" s="73" t="inlineStr">
        <is>
          <t>Hidden Valley R.V. Resort &amp; Campground</t>
        </is>
      </c>
      <c r="D133" s="73" t="inlineStr">
        <is>
          <t>Private Campgrounds</t>
        </is>
      </c>
      <c r="E133" s="73" t="inlineStr">
        <is>
          <t>Source audit required</t>
        </is>
      </c>
      <c r="F133" s="73" t="inlineStr">
        <is>
          <t>Find official/operator source and complete site facts before marking verified.</t>
        </is>
      </c>
      <c r="G133" s="73" t="inlineStr">
        <is>
          <t>sourceUrl/website; description; access; amenities; cost; showers; verificationStatus</t>
        </is>
      </c>
      <c r="H133" s="73" t="inlineStr">
        <is>
          <t>Missing source URL</t>
        </is>
      </c>
      <c r="I133" s="73" t="str"/>
      <c r="J133" s="73" t="n">
        <v>42.823553</v>
      </c>
      <c r="K133" s="73" t="n">
        <v>-89.0159999</v>
      </c>
      <c r="L133" s="73" t="inlineStr">
        <is>
          <t>s390</t>
        </is>
      </c>
    </row>
    <row r="134" ht="32" customHeight="1" s="27">
      <c r="A134" s="73" t="inlineStr">
        <is>
          <t>P1</t>
        </is>
      </c>
      <c r="B134" s="73" t="inlineStr">
        <is>
          <t>Private Campgrounds</t>
        </is>
      </c>
      <c r="C134" s="73" t="inlineStr">
        <is>
          <t>Hoeft's Resort &amp; Campground</t>
        </is>
      </c>
      <c r="D134" s="73" t="inlineStr">
        <is>
          <t>Private Campgrounds</t>
        </is>
      </c>
      <c r="E134" s="73" t="inlineStr">
        <is>
          <t>Source audit required</t>
        </is>
      </c>
      <c r="F134" s="73" t="inlineStr">
        <is>
          <t>Find official/operator source and complete site facts before marking verified.</t>
        </is>
      </c>
      <c r="G134" s="73" t="inlineStr">
        <is>
          <t>sourceUrl/website; description; access; amenities; cost; showers; verificationStatus</t>
        </is>
      </c>
      <c r="H134" s="73" t="inlineStr">
        <is>
          <t>Missing source URL</t>
        </is>
      </c>
      <c r="I134" s="73" t="str"/>
      <c r="J134" s="73" t="n">
        <v>43.6245448</v>
      </c>
      <c r="K134" s="73" t="n">
        <v>-88.1538355</v>
      </c>
      <c r="L134" s="73" t="inlineStr">
        <is>
          <t>s398</t>
        </is>
      </c>
    </row>
    <row r="135" ht="32" customHeight="1" s="27">
      <c r="A135" s="73" t="inlineStr">
        <is>
          <t>P1</t>
        </is>
      </c>
      <c r="B135" s="73" t="inlineStr">
        <is>
          <t>Private Campgrounds</t>
        </is>
      </c>
      <c r="C135" s="73" t="inlineStr">
        <is>
          <t>Holiday Shores Campground &amp; Resort</t>
        </is>
      </c>
      <c r="D135" s="73" t="inlineStr">
        <is>
          <t>Private Campgrounds</t>
        </is>
      </c>
      <c r="E135" s="73" t="inlineStr">
        <is>
          <t>Source audit required</t>
        </is>
      </c>
      <c r="F135" s="73" t="inlineStr">
        <is>
          <t>Find official/operator source and complete site facts before marking verified.</t>
        </is>
      </c>
      <c r="G135" s="73" t="inlineStr">
        <is>
          <t>sourceUrl/website; description; access; amenities; cost; showers; verificationStatus</t>
        </is>
      </c>
      <c r="H135" s="73" t="inlineStr">
        <is>
          <t>Missing source URL</t>
        </is>
      </c>
      <c r="I135" s="73" t="str"/>
      <c r="J135" s="73" t="n">
        <v>43.6833701</v>
      </c>
      <c r="K135" s="73" t="n">
        <v>-89.8061581</v>
      </c>
      <c r="L135" s="73" t="inlineStr">
        <is>
          <t>s400</t>
        </is>
      </c>
    </row>
    <row r="136" ht="32" customHeight="1" s="27">
      <c r="A136" s="73" t="inlineStr">
        <is>
          <t>P1</t>
        </is>
      </c>
      <c r="B136" s="73" t="inlineStr">
        <is>
          <t>Private Campgrounds</t>
        </is>
      </c>
      <c r="C136" s="73" t="inlineStr">
        <is>
          <t>Indian Trails Campground</t>
        </is>
      </c>
      <c r="D136" s="73" t="inlineStr">
        <is>
          <t>Private Campgrounds</t>
        </is>
      </c>
      <c r="E136" s="73" t="inlineStr">
        <is>
          <t>Source audit required</t>
        </is>
      </c>
      <c r="F136" s="73" t="inlineStr">
        <is>
          <t>Find official/operator source and complete site facts before marking verified.</t>
        </is>
      </c>
      <c r="G136" s="73" t="inlineStr">
        <is>
          <t>sourceUrl/website; description; access; amenities; cost; showers; verificationStatus</t>
        </is>
      </c>
      <c r="H136" s="73" t="inlineStr">
        <is>
          <t>Missing source URL</t>
        </is>
      </c>
      <c r="I136" s="73" t="str"/>
      <c r="J136" s="73" t="n">
        <v>43.554963</v>
      </c>
      <c r="K136" s="73" t="n">
        <v>-89.32387900000001</v>
      </c>
      <c r="L136" s="73" t="inlineStr">
        <is>
          <t>s423</t>
        </is>
      </c>
    </row>
    <row r="137" ht="32" customHeight="1" s="27">
      <c r="A137" s="73" t="inlineStr">
        <is>
          <t>P1</t>
        </is>
      </c>
      <c r="B137" s="73" t="inlineStr">
        <is>
          <t>Private Campgrounds</t>
        </is>
      </c>
      <c r="C137" s="73" t="inlineStr">
        <is>
          <t>Iola Pines Campground</t>
        </is>
      </c>
      <c r="D137" s="73" t="inlineStr">
        <is>
          <t>Private Campgrounds</t>
        </is>
      </c>
      <c r="E137" s="73" t="inlineStr">
        <is>
          <t>Source audit required</t>
        </is>
      </c>
      <c r="F137" s="73" t="inlineStr">
        <is>
          <t>Find official/operator source and complete site facts before marking verified.</t>
        </is>
      </c>
      <c r="G137" s="73" t="inlineStr">
        <is>
          <t>sourceUrl/website; description; access; amenities; cost; showers; verificationStatus</t>
        </is>
      </c>
      <c r="H137" s="73" t="inlineStr">
        <is>
          <t>Missing source URL</t>
        </is>
      </c>
      <c r="I137" s="73" t="str"/>
      <c r="J137" s="73" t="n">
        <v>44.5172239</v>
      </c>
      <c r="K137" s="73" t="n">
        <v>-89.1147375</v>
      </c>
      <c r="L137" s="73" t="inlineStr">
        <is>
          <t>s429</t>
        </is>
      </c>
    </row>
    <row r="138" ht="32" customHeight="1" s="27">
      <c r="A138" s="73" t="inlineStr">
        <is>
          <t>P1</t>
        </is>
      </c>
      <c r="B138" s="73" t="inlineStr">
        <is>
          <t>Private Campgrounds</t>
        </is>
      </c>
      <c r="C138" s="73" t="inlineStr">
        <is>
          <t>Jellystone Park Camp-Resort in Caledonia, WI</t>
        </is>
      </c>
      <c r="D138" s="73" t="inlineStr">
        <is>
          <t>Private Campgrounds</t>
        </is>
      </c>
      <c r="E138" s="73" t="inlineStr">
        <is>
          <t>Source audit required</t>
        </is>
      </c>
      <c r="F138" s="73" t="inlineStr">
        <is>
          <t>Find official/operator source and complete site facts before marking verified.</t>
        </is>
      </c>
      <c r="G138" s="73" t="inlineStr">
        <is>
          <t>sourceUrl/website; description; access; amenities; cost; showers; verificationStatus</t>
        </is>
      </c>
      <c r="H138" s="73" t="inlineStr">
        <is>
          <t>Missing source URL</t>
        </is>
      </c>
      <c r="I138" s="73" t="str"/>
      <c r="J138" s="73" t="n">
        <v>42.8345412</v>
      </c>
      <c r="K138" s="73" t="n">
        <v>-87.9139957</v>
      </c>
      <c r="L138" s="73" t="inlineStr">
        <is>
          <t>s444</t>
        </is>
      </c>
    </row>
    <row r="139" ht="32" customHeight="1" s="27">
      <c r="A139" s="73" t="inlineStr">
        <is>
          <t>P1</t>
        </is>
      </c>
      <c r="B139" s="73" t="inlineStr">
        <is>
          <t>Private Campgrounds</t>
        </is>
      </c>
      <c r="C139" s="73" t="inlineStr">
        <is>
          <t>Joe Miller's Resort &amp; Campground</t>
        </is>
      </c>
      <c r="D139" s="73" t="inlineStr">
        <is>
          <t>Private Campgrounds</t>
        </is>
      </c>
      <c r="E139" s="73" t="inlineStr">
        <is>
          <t>Source audit required</t>
        </is>
      </c>
      <c r="F139" s="73" t="inlineStr">
        <is>
          <t>Find official/operator source and complete site facts before marking verified.</t>
        </is>
      </c>
      <c r="G139" s="73" t="inlineStr">
        <is>
          <t>sourceUrl/website; description; access; amenities; cost; showers; verificationStatus</t>
        </is>
      </c>
      <c r="H139" s="73" t="inlineStr">
        <is>
          <t>Missing source URL</t>
        </is>
      </c>
      <c r="I139" s="73" t="str"/>
      <c r="J139" s="73" t="n">
        <v>46.0865154</v>
      </c>
      <c r="K139" s="73" t="n">
        <v>-90.2643339</v>
      </c>
      <c r="L139" s="73" t="inlineStr">
        <is>
          <t>s446</t>
        </is>
      </c>
    </row>
    <row r="140" ht="32" customHeight="1" s="27">
      <c r="A140" s="73" t="inlineStr">
        <is>
          <t>P1</t>
        </is>
      </c>
      <c r="B140" s="73" t="inlineStr">
        <is>
          <t>Private Campgrounds</t>
        </is>
      </c>
      <c r="C140" s="73" t="inlineStr">
        <is>
          <t>Kinney Lake Campground</t>
        </is>
      </c>
      <c r="D140" s="73" t="inlineStr">
        <is>
          <t>Private Campgrounds</t>
        </is>
      </c>
      <c r="E140" s="73" t="inlineStr">
        <is>
          <t>Source audit required</t>
        </is>
      </c>
      <c r="F140" s="73" t="inlineStr">
        <is>
          <t>Find official/operator source and complete site facts before marking verified.</t>
        </is>
      </c>
      <c r="G140" s="73" t="inlineStr">
        <is>
          <t>sourceUrl/website; description; access; amenities; cost; showers; verificationStatus</t>
        </is>
      </c>
      <c r="H140" s="73" t="inlineStr">
        <is>
          <t>Missing source URL</t>
        </is>
      </c>
      <c r="I140" s="73" t="str"/>
      <c r="J140" s="73" t="n">
        <v>44.6537828</v>
      </c>
      <c r="K140" s="73" t="n">
        <v>-88.96731459999999</v>
      </c>
      <c r="L140" s="73" t="inlineStr">
        <is>
          <t>s468</t>
        </is>
      </c>
    </row>
    <row r="141" ht="32" customHeight="1" s="27">
      <c r="A141" s="73" t="inlineStr">
        <is>
          <t>P1</t>
        </is>
      </c>
      <c r="B141" s="73" t="inlineStr">
        <is>
          <t>Private Campgrounds</t>
        </is>
      </c>
      <c r="C141" s="73" t="inlineStr">
        <is>
          <t>Lake Arrowhead Campground</t>
        </is>
      </c>
      <c r="D141" s="73" t="inlineStr">
        <is>
          <t>Private Campgrounds</t>
        </is>
      </c>
      <c r="E141" s="73" t="inlineStr">
        <is>
          <t>Source audit required</t>
        </is>
      </c>
      <c r="F141" s="73" t="inlineStr">
        <is>
          <t>Find official/operator source and complete site facts before marking verified.</t>
        </is>
      </c>
      <c r="G141" s="73" t="inlineStr">
        <is>
          <t>sourceUrl/website; description; access; amenities; cost; showers; verificationStatus</t>
        </is>
      </c>
      <c r="H141" s="73" t="inlineStr">
        <is>
          <t>Missing source URL</t>
        </is>
      </c>
      <c r="I141" s="73" t="str"/>
      <c r="J141" s="73" t="n">
        <v>43.770714</v>
      </c>
      <c r="K141" s="73" t="n">
        <v>-89.20148399999999</v>
      </c>
      <c r="L141" s="73" t="inlineStr">
        <is>
          <t>s485</t>
        </is>
      </c>
    </row>
    <row r="142" ht="32" customHeight="1" s="27">
      <c r="A142" s="73" t="inlineStr">
        <is>
          <t>P1</t>
        </is>
      </c>
      <c r="B142" s="73" t="inlineStr">
        <is>
          <t>Private Campgrounds</t>
        </is>
      </c>
      <c r="C142" s="73" t="inlineStr">
        <is>
          <t>Lake George Campsite</t>
        </is>
      </c>
      <c r="D142" s="73" t="inlineStr">
        <is>
          <t>Private Campgrounds</t>
        </is>
      </c>
      <c r="E142" s="73" t="inlineStr">
        <is>
          <t>Source audit required</t>
        </is>
      </c>
      <c r="F142" s="73" t="inlineStr">
        <is>
          <t>Find official/operator source and complete site facts before marking verified.</t>
        </is>
      </c>
      <c r="G142" s="73" t="inlineStr">
        <is>
          <t>sourceUrl/website; description; access; amenities; cost; showers; verificationStatus</t>
        </is>
      </c>
      <c r="H142" s="73" t="inlineStr">
        <is>
          <t>Missing source URL</t>
        </is>
      </c>
      <c r="I142" s="73" t="str"/>
      <c r="J142" s="73" t="n">
        <v>45.6022415</v>
      </c>
      <c r="K142" s="73" t="n">
        <v>-89.324028</v>
      </c>
      <c r="L142" s="73" t="inlineStr">
        <is>
          <t>s496</t>
        </is>
      </c>
    </row>
    <row r="143" ht="32" customHeight="1" s="27">
      <c r="A143" s="73" t="inlineStr">
        <is>
          <t>P1</t>
        </is>
      </c>
      <c r="B143" s="73" t="inlineStr">
        <is>
          <t>Private Campgrounds</t>
        </is>
      </c>
      <c r="C143" s="73" t="inlineStr">
        <is>
          <t>Lake Joy Campground</t>
        </is>
      </c>
      <c r="D143" s="73" t="inlineStr">
        <is>
          <t>Private Campgrounds</t>
        </is>
      </c>
      <c r="E143" s="73" t="inlineStr">
        <is>
          <t>Source audit required</t>
        </is>
      </c>
      <c r="F143" s="73" t="inlineStr">
        <is>
          <t>Find official/operator source and complete site facts before marking verified.</t>
        </is>
      </c>
      <c r="G143" s="73" t="inlineStr">
        <is>
          <t>sourceUrl/website; description; access; amenities; cost; showers; verificationStatus</t>
        </is>
      </c>
      <c r="H143" s="73" t="inlineStr">
        <is>
          <t>Missing source URL</t>
        </is>
      </c>
      <c r="I143" s="73" t="str"/>
      <c r="J143" s="73" t="n">
        <v>42.7764074</v>
      </c>
      <c r="K143" s="73" t="n">
        <v>-90.2941996</v>
      </c>
      <c r="L143" s="73" t="inlineStr">
        <is>
          <t>s500</t>
        </is>
      </c>
    </row>
    <row r="144" ht="32" customHeight="1" s="27">
      <c r="A144" s="73" t="inlineStr">
        <is>
          <t>P1</t>
        </is>
      </c>
      <c r="B144" s="73" t="inlineStr">
        <is>
          <t>Private Campgrounds</t>
        </is>
      </c>
      <c r="C144" s="73" t="inlineStr">
        <is>
          <t>Lake Lenwood Beach &amp; Campground</t>
        </is>
      </c>
      <c r="D144" s="73" t="inlineStr">
        <is>
          <t>Private Campgrounds</t>
        </is>
      </c>
      <c r="E144" s="73" t="inlineStr">
        <is>
          <t>Source audit required</t>
        </is>
      </c>
      <c r="F144" s="73" t="inlineStr">
        <is>
          <t>Find official/operator source and complete site facts before marking verified.</t>
        </is>
      </c>
      <c r="G144" s="73" t="inlineStr">
        <is>
          <t>sourceUrl/website; description; access; amenities; cost; showers; verificationStatus</t>
        </is>
      </c>
      <c r="H144" s="73" t="inlineStr">
        <is>
          <t>Missing source URL</t>
        </is>
      </c>
      <c r="I144" s="73" t="str"/>
      <c r="J144" s="73" t="n">
        <v>43.4469361</v>
      </c>
      <c r="K144" s="73" t="n">
        <v>-88.16525559999999</v>
      </c>
      <c r="L144" s="73" t="inlineStr">
        <is>
          <t>s502</t>
        </is>
      </c>
    </row>
    <row r="145" ht="32" customHeight="1" s="27">
      <c r="A145" s="73" t="inlineStr">
        <is>
          <t>P1</t>
        </is>
      </c>
      <c r="B145" s="73" t="inlineStr">
        <is>
          <t>Private Campgrounds</t>
        </is>
      </c>
      <c r="C145" s="73" t="inlineStr">
        <is>
          <t>Lake Wisconsin Campground, LLC</t>
        </is>
      </c>
      <c r="D145" s="73" t="inlineStr">
        <is>
          <t>Private Campgrounds</t>
        </is>
      </c>
      <c r="E145" s="73" t="inlineStr">
        <is>
          <t>Source audit required</t>
        </is>
      </c>
      <c r="F145" s="73" t="inlineStr">
        <is>
          <t>Find official/operator source and complete site facts before marking verified.</t>
        </is>
      </c>
      <c r="G145" s="73" t="inlineStr">
        <is>
          <t>sourceUrl/website; description; access; amenities; cost; showers; verificationStatus</t>
        </is>
      </c>
      <c r="H145" s="73" t="inlineStr">
        <is>
          <t>Missing source URL</t>
        </is>
      </c>
      <c r="I145" s="73" t="str"/>
      <c r="J145" s="73" t="n">
        <v>43.391402</v>
      </c>
      <c r="K145" s="73" t="n">
        <v>-89.520718</v>
      </c>
      <c r="L145" s="73" t="inlineStr">
        <is>
          <t>s523</t>
        </is>
      </c>
    </row>
    <row r="146" ht="32" customHeight="1" s="27">
      <c r="A146" s="73" t="inlineStr">
        <is>
          <t>P1</t>
        </is>
      </c>
      <c r="B146" s="73" t="inlineStr">
        <is>
          <t>Private Campgrounds</t>
        </is>
      </c>
      <c r="C146" s="73" t="inlineStr">
        <is>
          <t>Lake of the Woods Campground</t>
        </is>
      </c>
      <c r="D146" s="73" t="inlineStr">
        <is>
          <t>Private Campgrounds</t>
        </is>
      </c>
      <c r="E146" s="73" t="inlineStr">
        <is>
          <t>Source audit required</t>
        </is>
      </c>
      <c r="F146" s="73" t="inlineStr">
        <is>
          <t>Find official/operator source and complete site facts before marking verified.</t>
        </is>
      </c>
      <c r="G146" s="73" t="inlineStr">
        <is>
          <t>sourceUrl/website; description; access; amenities; cost; showers; verificationStatus</t>
        </is>
      </c>
      <c r="H146" s="73" t="inlineStr">
        <is>
          <t>Missing source URL</t>
        </is>
      </c>
      <c r="I146" s="73" t="str"/>
      <c r="J146" s="73" t="n">
        <v>43.9697297</v>
      </c>
      <c r="K146" s="73" t="n">
        <v>-89.34726550000001</v>
      </c>
      <c r="L146" s="73" t="inlineStr">
        <is>
          <t>s515</t>
        </is>
      </c>
    </row>
    <row r="147" ht="32" customHeight="1" s="27">
      <c r="A147" s="73" t="inlineStr">
        <is>
          <t>P1</t>
        </is>
      </c>
      <c r="B147" s="73" t="inlineStr">
        <is>
          <t>Private Campgrounds</t>
        </is>
      </c>
      <c r="C147" s="73" t="inlineStr">
        <is>
          <t>Lakeside Fire Campground</t>
        </is>
      </c>
      <c r="D147" s="73" t="inlineStr">
        <is>
          <t>Private Campgrounds</t>
        </is>
      </c>
      <c r="E147" s="73" t="inlineStr">
        <is>
          <t>Source audit required</t>
        </is>
      </c>
      <c r="F147" s="73" t="inlineStr">
        <is>
          <t>Find official/operator source and complete site facts before marking verified.</t>
        </is>
      </c>
      <c r="G147" s="73" t="inlineStr">
        <is>
          <t>sourceUrl/website; description; access; amenities; cost; showers; verificationStatus</t>
        </is>
      </c>
      <c r="H147" s="73" t="inlineStr">
        <is>
          <t>Missing source URL</t>
        </is>
      </c>
      <c r="I147" s="73" t="str"/>
      <c r="J147" s="73" t="n">
        <v>44.2697941</v>
      </c>
      <c r="K147" s="73" t="n">
        <v>-89.87517219999999</v>
      </c>
      <c r="L147" s="73" t="inlineStr">
        <is>
          <t>s525</t>
        </is>
      </c>
    </row>
    <row r="148" ht="32" customHeight="1" s="27">
      <c r="A148" s="73" t="inlineStr">
        <is>
          <t>P1</t>
        </is>
      </c>
      <c r="B148" s="73" t="inlineStr">
        <is>
          <t>Private Campgrounds</t>
        </is>
      </c>
      <c r="C148" s="73" t="inlineStr">
        <is>
          <t>Lost Falls Campground</t>
        </is>
      </c>
      <c r="D148" s="73" t="inlineStr">
        <is>
          <t>Private Campgrounds</t>
        </is>
      </c>
      <c r="E148" s="73" t="inlineStr">
        <is>
          <t>Source audit required</t>
        </is>
      </c>
      <c r="F148" s="73" t="inlineStr">
        <is>
          <t>Find official/operator source and complete site facts before marking verified.</t>
        </is>
      </c>
      <c r="G148" s="73" t="inlineStr">
        <is>
          <t>sourceUrl/website; description; access; amenities; cost; showers; verificationStatus</t>
        </is>
      </c>
      <c r="H148" s="73" t="inlineStr">
        <is>
          <t>Missing source URL</t>
        </is>
      </c>
      <c r="I148" s="73" t="str"/>
      <c r="J148" s="73" t="n">
        <v>44.1760596</v>
      </c>
      <c r="K148" s="73" t="n">
        <v>-90.9159016</v>
      </c>
      <c r="L148" s="73" t="inlineStr">
        <is>
          <t>s565</t>
        </is>
      </c>
    </row>
    <row r="149" ht="32" customHeight="1" s="27">
      <c r="A149" s="73" t="inlineStr">
        <is>
          <t>P1</t>
        </is>
      </c>
      <c r="B149" s="73" t="inlineStr">
        <is>
          <t>Private Campgrounds</t>
        </is>
      </c>
      <c r="C149" s="73" t="inlineStr">
        <is>
          <t>Lynn Ann's Campground</t>
        </is>
      </c>
      <c r="D149" s="73" t="inlineStr">
        <is>
          <t>Private Campgrounds</t>
        </is>
      </c>
      <c r="E149" s="73" t="inlineStr">
        <is>
          <t>Source audit required</t>
        </is>
      </c>
      <c r="F149" s="73" t="inlineStr">
        <is>
          <t>Find official/operator source and complete site facts before marking verified.</t>
        </is>
      </c>
      <c r="G149" s="73" t="inlineStr">
        <is>
          <t>sourceUrl/website; description; access; amenities; cost; showers; verificationStatus</t>
        </is>
      </c>
      <c r="H149" s="73" t="inlineStr">
        <is>
          <t>Missing source URL</t>
        </is>
      </c>
      <c r="I149" s="73" t="str"/>
      <c r="J149" s="73" t="n">
        <v>45.9255799</v>
      </c>
      <c r="K149" s="73" t="n">
        <v>-89.5199389</v>
      </c>
      <c r="L149" s="73" t="inlineStr">
        <is>
          <t>s575</t>
        </is>
      </c>
    </row>
    <row r="150" ht="32" customHeight="1" s="27">
      <c r="A150" s="73" t="inlineStr">
        <is>
          <t>P1</t>
        </is>
      </c>
      <c r="B150" s="73" t="inlineStr">
        <is>
          <t>Private Campgrounds</t>
        </is>
      </c>
      <c r="C150" s="73" t="inlineStr">
        <is>
          <t>Madison Campground</t>
        </is>
      </c>
      <c r="D150" s="73" t="inlineStr">
        <is>
          <t>Private Campgrounds</t>
        </is>
      </c>
      <c r="E150" s="73" t="inlineStr">
        <is>
          <t>Source audit required</t>
        </is>
      </c>
      <c r="F150" s="73" t="inlineStr">
        <is>
          <t>Find official/operator source and complete site facts before marking verified.</t>
        </is>
      </c>
      <c r="G150" s="73" t="inlineStr">
        <is>
          <t>sourceUrl/website; description; access; amenities; cost; showers; verificationStatus</t>
        </is>
      </c>
      <c r="H150" s="73" t="inlineStr">
        <is>
          <t>Missing source URL</t>
        </is>
      </c>
      <c r="I150" s="73" t="str"/>
      <c r="J150" s="73" t="n">
        <v>43.2486748</v>
      </c>
      <c r="K150" s="73" t="n">
        <v>-89.3700138</v>
      </c>
      <c r="L150" s="73" t="inlineStr">
        <is>
          <t>s579</t>
        </is>
      </c>
    </row>
    <row r="151" ht="32" customHeight="1" s="27">
      <c r="A151" s="73" t="inlineStr">
        <is>
          <t>P1</t>
        </is>
      </c>
      <c r="B151" s="73" t="inlineStr">
        <is>
          <t>Private Campgrounds</t>
        </is>
      </c>
      <c r="C151" s="73" t="inlineStr">
        <is>
          <t>Maple Heights Campground</t>
        </is>
      </c>
      <c r="D151" s="73" t="inlineStr">
        <is>
          <t>Private Campgrounds</t>
        </is>
      </c>
      <c r="E151" s="73" t="inlineStr">
        <is>
          <t>Source audit required</t>
        </is>
      </c>
      <c r="F151" s="73" t="inlineStr">
        <is>
          <t>Find official/operator source and complete site facts before marking verified.</t>
        </is>
      </c>
      <c r="G151" s="73" t="inlineStr">
        <is>
          <t>sourceUrl/website; description; access; amenities; cost; showers; verificationStatus</t>
        </is>
      </c>
      <c r="H151" s="73" t="inlineStr">
        <is>
          <t>Missing source URL</t>
        </is>
      </c>
      <c r="I151" s="73" t="str"/>
      <c r="J151" s="73" t="n">
        <v>45.3057272</v>
      </c>
      <c r="K151" s="73" t="n">
        <v>-88.561027</v>
      </c>
      <c r="L151" s="73" t="inlineStr">
        <is>
          <t>s586</t>
        </is>
      </c>
    </row>
    <row r="152" ht="32" customHeight="1" s="27">
      <c r="A152" s="73" t="inlineStr">
        <is>
          <t>P1</t>
        </is>
      </c>
      <c r="B152" s="73" t="inlineStr">
        <is>
          <t>Private Campgrounds</t>
        </is>
      </c>
      <c r="C152" s="73" t="inlineStr">
        <is>
          <t>McCaslin Mountain Campground</t>
        </is>
      </c>
      <c r="D152" s="73" t="inlineStr">
        <is>
          <t>Private Campgrounds</t>
        </is>
      </c>
      <c r="E152" s="73" t="inlineStr">
        <is>
          <t>Source audit required</t>
        </is>
      </c>
      <c r="F152" s="73" t="inlineStr">
        <is>
          <t>Find official/operator source and complete site facts before marking verified.</t>
        </is>
      </c>
      <c r="G152" s="73" t="inlineStr">
        <is>
          <t>sourceUrl/website; description; access; amenities; cost; showers; verificationStatus</t>
        </is>
      </c>
      <c r="H152" s="73" t="inlineStr">
        <is>
          <t>Missing source URL</t>
        </is>
      </c>
      <c r="I152" s="73" t="str"/>
      <c r="J152" s="73" t="n">
        <v>45.3781423</v>
      </c>
      <c r="K152" s="73" t="n">
        <v>-88.3896214</v>
      </c>
      <c r="L152" s="73" t="inlineStr">
        <is>
          <t>s590</t>
        </is>
      </c>
    </row>
    <row r="153" ht="32" customHeight="1" s="27">
      <c r="A153" s="73" t="inlineStr">
        <is>
          <t>P1</t>
        </is>
      </c>
      <c r="B153" s="73" t="inlineStr">
        <is>
          <t>Private Campgrounds</t>
        </is>
      </c>
      <c r="C153" s="73" t="inlineStr">
        <is>
          <t>Merry Macs Campground</t>
        </is>
      </c>
      <c r="D153" s="73" t="inlineStr">
        <is>
          <t>Private Campgrounds</t>
        </is>
      </c>
      <c r="E153" s="73" t="inlineStr">
        <is>
          <t>Source audit required</t>
        </is>
      </c>
      <c r="F153" s="73" t="inlineStr">
        <is>
          <t>Find official/operator source and complete site facts before marking verified.</t>
        </is>
      </c>
      <c r="G153" s="73" t="inlineStr">
        <is>
          <t>sourceUrl/website; description; access; amenities; cost; showers; verificationStatus</t>
        </is>
      </c>
      <c r="H153" s="73" t="inlineStr">
        <is>
          <t>Missing source URL</t>
        </is>
      </c>
      <c r="I153" s="73" t="str"/>
      <c r="J153" s="73" t="n">
        <v>43.3942967</v>
      </c>
      <c r="K153" s="73" t="n">
        <v>-89.67656839999999</v>
      </c>
      <c r="L153" s="73" t="inlineStr">
        <is>
          <t>s603</t>
        </is>
      </c>
    </row>
    <row r="154" ht="32" customHeight="1" s="27">
      <c r="A154" s="73" t="inlineStr">
        <is>
          <t>P1</t>
        </is>
      </c>
      <c r="B154" s="73" t="inlineStr">
        <is>
          <t>Private Campgrounds</t>
        </is>
      </c>
      <c r="C154" s="73" t="inlineStr">
        <is>
          <t>North Muskellunge Lake Group Campground</t>
        </is>
      </c>
      <c r="D154" s="73" t="inlineStr">
        <is>
          <t>Private Campgrounds</t>
        </is>
      </c>
      <c r="E154" s="73" t="inlineStr">
        <is>
          <t>Source audit required</t>
        </is>
      </c>
      <c r="F154" s="73" t="inlineStr">
        <is>
          <t>Find official/operator source and complete site facts before marking verified.</t>
        </is>
      </c>
      <c r="G154" s="73" t="inlineStr">
        <is>
          <t>sourceUrl/website; description; access; amenities; cost; showers; verificationStatus</t>
        </is>
      </c>
      <c r="H154" s="73" t="inlineStr">
        <is>
          <t>Missing source URL</t>
        </is>
      </c>
      <c r="I154" s="73" t="str"/>
      <c r="J154" s="73" t="n">
        <v>46.0243179</v>
      </c>
      <c r="K154" s="73" t="n">
        <v>-89.5978837</v>
      </c>
      <c r="L154" s="73" t="inlineStr">
        <is>
          <t>s645</t>
        </is>
      </c>
    </row>
    <row r="155" ht="32" customHeight="1" s="27">
      <c r="A155" s="73" t="inlineStr">
        <is>
          <t>P1</t>
        </is>
      </c>
      <c r="B155" s="73" t="inlineStr">
        <is>
          <t>Private Campgrounds</t>
        </is>
      </c>
      <c r="C155" s="73" t="inlineStr">
        <is>
          <t>O'Neil Creek Campground</t>
        </is>
      </c>
      <c r="D155" s="73" t="inlineStr">
        <is>
          <t>Private Campgrounds</t>
        </is>
      </c>
      <c r="E155" s="73" t="inlineStr">
        <is>
          <t>Source audit required</t>
        </is>
      </c>
      <c r="F155" s="73" t="inlineStr">
        <is>
          <t>Find official/operator source and complete site facts before marking verified.</t>
        </is>
      </c>
      <c r="G155" s="73" t="inlineStr">
        <is>
          <t>sourceUrl/website; description; access; amenities; cost; showers; verificationStatus</t>
        </is>
      </c>
      <c r="H155" s="73" t="inlineStr">
        <is>
          <t>Missing source URL</t>
        </is>
      </c>
      <c r="I155" s="73" t="str"/>
      <c r="J155" s="73" t="n">
        <v>44.9970812</v>
      </c>
      <c r="K155" s="73" t="n">
        <v>-91.3657024</v>
      </c>
      <c r="L155" s="73" t="inlineStr">
        <is>
          <t>s651</t>
        </is>
      </c>
    </row>
    <row r="156" ht="32" customHeight="1" s="27">
      <c r="A156" s="73" t="inlineStr">
        <is>
          <t>P1</t>
        </is>
      </c>
      <c r="B156" s="73" t="inlineStr">
        <is>
          <t>Private Campgrounds</t>
        </is>
      </c>
      <c r="C156" s="73" t="inlineStr">
        <is>
          <t>Oasis Campground</t>
        </is>
      </c>
      <c r="D156" s="73" t="inlineStr">
        <is>
          <t>Private Campgrounds</t>
        </is>
      </c>
      <c r="E156" s="73" t="inlineStr">
        <is>
          <t>Source audit required</t>
        </is>
      </c>
      <c r="F156" s="73" t="inlineStr">
        <is>
          <t>Find official/operator source and complete site facts before marking verified.</t>
        </is>
      </c>
      <c r="G156" s="73" t="inlineStr">
        <is>
          <t>sourceUrl/website; description; access; amenities; cost; showers; verificationStatus</t>
        </is>
      </c>
      <c r="H156" s="73" t="inlineStr">
        <is>
          <t>Missing source URL</t>
        </is>
      </c>
      <c r="I156" s="73" t="str"/>
      <c r="J156" s="73" t="n">
        <v>44.1366979</v>
      </c>
      <c r="K156" s="73" t="n">
        <v>-89.5358387</v>
      </c>
      <c r="L156" s="73" t="inlineStr">
        <is>
          <t>s656</t>
        </is>
      </c>
    </row>
    <row r="157" ht="32" customHeight="1" s="27">
      <c r="A157" s="73" t="inlineStr">
        <is>
          <t>P1</t>
        </is>
      </c>
      <c r="B157" s="73" t="inlineStr">
        <is>
          <t>Private Campgrounds</t>
        </is>
      </c>
      <c r="C157" s="73" t="inlineStr">
        <is>
          <t>Old Veteran's Lake Family Campground — Governor Earl Peshtigo River State Forest</t>
        </is>
      </c>
      <c r="D157" s="73" t="inlineStr">
        <is>
          <t>Rustic Campgrounds</t>
        </is>
      </c>
      <c r="E157" s="73" t="inlineStr">
        <is>
          <t>Review duplicate/conflict</t>
        </is>
      </c>
      <c r="F157" s="73" t="inlineStr">
        <is>
          <t>Resolve duplicate/name/coordinate conflict before editing app data.</t>
        </is>
      </c>
      <c r="G157" s="73" t="str"/>
      <c r="H157" s="73" t="inlineStr">
        <is>
          <t>Official Wisconsin DNR</t>
        </is>
      </c>
      <c r="I157" s="73" t="inlineStr">
        <is>
          <t>https://dnr.wisconsin.gov/topic/StateForests/govearl/recreation/camping</t>
        </is>
      </c>
      <c r="J157" s="73" t="n">
        <v>45.3470751</v>
      </c>
      <c r="K157" s="73" t="n">
        <v>-88.1997247</v>
      </c>
      <c r="L157" s="73" t="inlineStr">
        <is>
          <t>s662</t>
        </is>
      </c>
    </row>
    <row r="158" ht="32" customHeight="1" s="27">
      <c r="A158" s="73" t="inlineStr">
        <is>
          <t>P1</t>
        </is>
      </c>
      <c r="B158" s="73" t="inlineStr">
        <is>
          <t>Private Campgrounds</t>
        </is>
      </c>
      <c r="C158" s="73" t="inlineStr">
        <is>
          <t>Pine Grove Campground</t>
        </is>
      </c>
      <c r="D158" s="73" t="inlineStr">
        <is>
          <t>Private Campgrounds</t>
        </is>
      </c>
      <c r="E158" s="73" t="inlineStr">
        <is>
          <t>Source audit required</t>
        </is>
      </c>
      <c r="F158" s="73" t="inlineStr">
        <is>
          <t>Find official/operator source and complete site facts before marking verified.</t>
        </is>
      </c>
      <c r="G158" s="73" t="inlineStr">
        <is>
          <t>sourceUrl/website; description; access; amenities; cost; showers; verificationStatus</t>
        </is>
      </c>
      <c r="H158" s="73" t="inlineStr">
        <is>
          <t>Missing source URL</t>
        </is>
      </c>
      <c r="I158" s="73" t="str"/>
      <c r="J158" s="73" t="n">
        <v>44.808286</v>
      </c>
      <c r="K158" s="73" t="n">
        <v>-88.86873799999999</v>
      </c>
      <c r="L158" s="73" t="inlineStr">
        <is>
          <t>s701</t>
        </is>
      </c>
    </row>
    <row r="159" ht="32" customHeight="1" s="27">
      <c r="A159" s="73" t="inlineStr">
        <is>
          <t>P1</t>
        </is>
      </c>
      <c r="B159" s="73" t="inlineStr">
        <is>
          <t>Private Campgrounds</t>
        </is>
      </c>
      <c r="C159" s="73" t="inlineStr">
        <is>
          <t>Pineland Camping Park</t>
        </is>
      </c>
      <c r="D159" s="73" t="inlineStr">
        <is>
          <t>Private Campgrounds</t>
        </is>
      </c>
      <c r="E159" s="73" t="inlineStr">
        <is>
          <t>Source audit required</t>
        </is>
      </c>
      <c r="F159" s="73" t="inlineStr">
        <is>
          <t>Find official/operator source and complete site facts before marking verified.</t>
        </is>
      </c>
      <c r="G159" s="73" t="inlineStr">
        <is>
          <t>sourceUrl/website; description; access; amenities; cost; showers; verificationStatus</t>
        </is>
      </c>
      <c r="H159" s="73" t="inlineStr">
        <is>
          <t>Missing source URL</t>
        </is>
      </c>
      <c r="I159" s="73" t="str"/>
      <c r="J159" s="73" t="n">
        <v>44.1243813</v>
      </c>
      <c r="K159" s="73" t="n">
        <v>-89.8076825</v>
      </c>
      <c r="L159" s="73" t="inlineStr">
        <is>
          <t>s705</t>
        </is>
      </c>
    </row>
    <row r="160" ht="32" customHeight="1" s="27">
      <c r="A160" s="73" t="inlineStr">
        <is>
          <t>P1</t>
        </is>
      </c>
      <c r="B160" s="73" t="inlineStr">
        <is>
          <t>Private Campgrounds</t>
        </is>
      </c>
      <c r="C160" s="73" t="inlineStr">
        <is>
          <t>Plymouth Rock Campground</t>
        </is>
      </c>
      <c r="D160" s="73" t="inlineStr">
        <is>
          <t>Private Campgrounds</t>
        </is>
      </c>
      <c r="E160" s="73" t="inlineStr">
        <is>
          <t>Source audit required</t>
        </is>
      </c>
      <c r="F160" s="73" t="inlineStr">
        <is>
          <t>Find official/operator source and complete site facts before marking verified.</t>
        </is>
      </c>
      <c r="G160" s="73" t="inlineStr">
        <is>
          <t>sourceUrl/website; description; access; amenities; cost; showers; verificationStatus</t>
        </is>
      </c>
      <c r="H160" s="73" t="inlineStr">
        <is>
          <t>Missing source URL</t>
        </is>
      </c>
      <c r="I160" s="73" t="str"/>
      <c r="J160" s="73" t="n">
        <v>43.8029209</v>
      </c>
      <c r="K160" s="73" t="n">
        <v>-87.97914969999999</v>
      </c>
      <c r="L160" s="73" t="inlineStr">
        <is>
          <t>s722</t>
        </is>
      </c>
    </row>
    <row r="161" ht="32" customHeight="1" s="27">
      <c r="A161" s="73" t="inlineStr">
        <is>
          <t>P1</t>
        </is>
      </c>
      <c r="B161" s="73" t="inlineStr">
        <is>
          <t>Private Campgrounds</t>
        </is>
      </c>
      <c r="C161" s="73" t="inlineStr">
        <is>
          <t>Presque Isle Campground</t>
        </is>
      </c>
      <c r="D161" s="73" t="inlineStr">
        <is>
          <t>Private Campgrounds</t>
        </is>
      </c>
      <c r="E161" s="73" t="inlineStr">
        <is>
          <t>Source audit required</t>
        </is>
      </c>
      <c r="F161" s="73" t="inlineStr">
        <is>
          <t>Find official/operator source and complete site facts before marking verified.</t>
        </is>
      </c>
      <c r="G161" s="73" t="inlineStr">
        <is>
          <t>sourceUrl/website; description; access; amenities; cost; showers; verificationStatus</t>
        </is>
      </c>
      <c r="H161" s="73" t="inlineStr">
        <is>
          <t>Missing source URL</t>
        </is>
      </c>
      <c r="I161" s="73" t="str"/>
      <c r="J161" s="73" t="n">
        <v>46.2584492</v>
      </c>
      <c r="K161" s="73" t="n">
        <v>-89.71834490000001</v>
      </c>
      <c r="L161" s="73" t="inlineStr">
        <is>
          <t>s747</t>
        </is>
      </c>
    </row>
    <row r="162" ht="32" customHeight="1" s="27">
      <c r="A162" s="73" t="inlineStr">
        <is>
          <t>P1</t>
        </is>
      </c>
      <c r="B162" s="73" t="inlineStr">
        <is>
          <t>Private Campgrounds</t>
        </is>
      </c>
      <c r="C162" s="73" t="inlineStr">
        <is>
          <t>Pride of America Camping Resort</t>
        </is>
      </c>
      <c r="D162" s="73" t="inlineStr">
        <is>
          <t>Private Campgrounds</t>
        </is>
      </c>
      <c r="E162" s="73" t="inlineStr">
        <is>
          <t>Source audit required</t>
        </is>
      </c>
      <c r="F162" s="73" t="inlineStr">
        <is>
          <t>Find official/operator source and complete site facts before marking verified.</t>
        </is>
      </c>
      <c r="G162" s="73" t="inlineStr">
        <is>
          <t>sourceUrl/website; description; access; amenities; cost; showers; verificationStatus</t>
        </is>
      </c>
      <c r="H162" s="73" t="inlineStr">
        <is>
          <t>Missing source URL</t>
        </is>
      </c>
      <c r="I162" s="73" t="str"/>
      <c r="J162" s="73" t="n">
        <v>43.5227564</v>
      </c>
      <c r="K162" s="73" t="n">
        <v>-89.3756595</v>
      </c>
      <c r="L162" s="73" t="inlineStr">
        <is>
          <t>s751</t>
        </is>
      </c>
    </row>
    <row r="163" ht="32" customHeight="1" s="27">
      <c r="A163" s="73" t="inlineStr">
        <is>
          <t>P1</t>
        </is>
      </c>
      <c r="B163" s="73" t="inlineStr">
        <is>
          <t>Private Campgrounds</t>
        </is>
      </c>
      <c r="C163" s="73" t="inlineStr">
        <is>
          <t>River Bay Premier Camping Resort</t>
        </is>
      </c>
      <c r="D163" s="73" t="inlineStr">
        <is>
          <t>Private Campgrounds</t>
        </is>
      </c>
      <c r="E163" s="73" t="inlineStr">
        <is>
          <t>Source audit required</t>
        </is>
      </c>
      <c r="F163" s="73" t="inlineStr">
        <is>
          <t>Find official/operator source and complete site facts before marking verified.</t>
        </is>
      </c>
      <c r="G163" s="73" t="inlineStr">
        <is>
          <t>sourceUrl/website; description; access; amenities; cost; showers; verificationStatus</t>
        </is>
      </c>
      <c r="H163" s="73" t="inlineStr">
        <is>
          <t>Missing source URL</t>
        </is>
      </c>
      <c r="I163" s="73" t="str"/>
      <c r="J163" s="73" t="n">
        <v>43.6857489</v>
      </c>
      <c r="K163" s="73" t="n">
        <v>-89.82823879999999</v>
      </c>
      <c r="L163" s="73" t="inlineStr">
        <is>
          <t>s775</t>
        </is>
      </c>
    </row>
    <row r="164" ht="32" customHeight="1" s="27">
      <c r="A164" s="73" t="inlineStr">
        <is>
          <t>P1</t>
        </is>
      </c>
      <c r="B164" s="73" t="inlineStr">
        <is>
          <t>Private Campgrounds</t>
        </is>
      </c>
      <c r="C164" s="73" t="inlineStr">
        <is>
          <t>River's Edge Campground</t>
        </is>
      </c>
      <c r="D164" s="73" t="inlineStr">
        <is>
          <t>Private Campgrounds</t>
        </is>
      </c>
      <c r="E164" s="73" t="inlineStr">
        <is>
          <t>Source audit required</t>
        </is>
      </c>
      <c r="F164" s="73" t="inlineStr">
        <is>
          <t>Find official/operator source and complete site facts before marking verified.</t>
        </is>
      </c>
      <c r="G164" s="73" t="inlineStr">
        <is>
          <t>sourceUrl/website; description; access; amenities; cost; showers; verificationStatus</t>
        </is>
      </c>
      <c r="H164" s="73" t="inlineStr">
        <is>
          <t>Missing source URL</t>
        </is>
      </c>
      <c r="I164" s="73" t="str"/>
      <c r="J164" s="73" t="n">
        <v>44.6326819</v>
      </c>
      <c r="K164" s="73" t="n">
        <v>-89.6371302</v>
      </c>
      <c r="L164" s="73" t="inlineStr">
        <is>
          <t>s778</t>
        </is>
      </c>
    </row>
    <row r="165" ht="32" customHeight="1" s="27">
      <c r="A165" s="73" t="inlineStr">
        <is>
          <t>P1</t>
        </is>
      </c>
      <c r="B165" s="73" t="inlineStr">
        <is>
          <t>Private Campgrounds</t>
        </is>
      </c>
      <c r="C165" s="73" t="inlineStr">
        <is>
          <t>Riviera Resort and Campground</t>
        </is>
      </c>
      <c r="D165" s="73" t="inlineStr">
        <is>
          <t>Private Campgrounds</t>
        </is>
      </c>
      <c r="E165" s="73" t="inlineStr">
        <is>
          <t>Source audit required</t>
        </is>
      </c>
      <c r="F165" s="73" t="inlineStr">
        <is>
          <t>Find official/operator source and complete site facts before marking verified.</t>
        </is>
      </c>
      <c r="G165" s="73" t="inlineStr">
        <is>
          <t>sourceUrl/website; description; access; amenities; cost; showers; verificationStatus</t>
        </is>
      </c>
      <c r="H165" s="73" t="inlineStr">
        <is>
          <t>Missing source URL</t>
        </is>
      </c>
      <c r="I165" s="73" t="str"/>
      <c r="J165" s="73" t="n">
        <v>44.4552298</v>
      </c>
      <c r="K165" s="73" t="n">
        <v>-90.6860707</v>
      </c>
      <c r="L165" s="73" t="inlineStr">
        <is>
          <t>s782</t>
        </is>
      </c>
    </row>
    <row r="166" ht="32" customHeight="1" s="27">
      <c r="A166" s="73" t="inlineStr">
        <is>
          <t>P1</t>
        </is>
      </c>
      <c r="B166" s="73" t="inlineStr">
        <is>
          <t>Private Campgrounds</t>
        </is>
      </c>
      <c r="C166" s="73" t="inlineStr">
        <is>
          <t>Rustic Woods Campground</t>
        </is>
      </c>
      <c r="D166" s="73" t="inlineStr">
        <is>
          <t>Private Campgrounds</t>
        </is>
      </c>
      <c r="E166" s="73" t="inlineStr">
        <is>
          <t>Source audit required</t>
        </is>
      </c>
      <c r="F166" s="73" t="inlineStr">
        <is>
          <t>Find official/operator source and complete site facts before marking verified.</t>
        </is>
      </c>
      <c r="G166" s="73" t="inlineStr">
        <is>
          <t>sourceUrl/website; description; access; amenities; cost; showers; verificationStatus</t>
        </is>
      </c>
      <c r="H166" s="73" t="inlineStr">
        <is>
          <t>Missing source URL</t>
        </is>
      </c>
      <c r="I166" s="73" t="str"/>
      <c r="J166" s="73" t="n">
        <v>44.275585</v>
      </c>
      <c r="K166" s="73" t="n">
        <v>-89.09973599999999</v>
      </c>
      <c r="L166" s="73" t="inlineStr">
        <is>
          <t>s795</t>
        </is>
      </c>
    </row>
    <row r="167" ht="32" customHeight="1" s="27">
      <c r="A167" s="73" t="inlineStr">
        <is>
          <t>P1</t>
        </is>
      </c>
      <c r="B167" s="73" t="inlineStr">
        <is>
          <t>Private Campgrounds</t>
        </is>
      </c>
      <c r="C167" s="73" t="inlineStr">
        <is>
          <t>Sand Haven Campground</t>
        </is>
      </c>
      <c r="D167" s="73" t="inlineStr">
        <is>
          <t>Private Campgrounds</t>
        </is>
      </c>
      <c r="E167" s="73" t="inlineStr">
        <is>
          <t>Source audit required</t>
        </is>
      </c>
      <c r="F167" s="73" t="inlineStr">
        <is>
          <t>Find official/operator source and complete site facts before marking verified.</t>
        </is>
      </c>
      <c r="G167" s="73" t="inlineStr">
        <is>
          <t>sourceUrl/website; description; access; amenities; cost; showers; verificationStatus</t>
        </is>
      </c>
      <c r="H167" s="73" t="inlineStr">
        <is>
          <t>Missing source URL</t>
        </is>
      </c>
      <c r="I167" s="73" t="str"/>
      <c r="J167" s="73" t="n">
        <v>45.2875149</v>
      </c>
      <c r="K167" s="73" t="n">
        <v>-91.3698936</v>
      </c>
      <c r="L167" s="73" t="inlineStr">
        <is>
          <t>s803</t>
        </is>
      </c>
    </row>
    <row r="168" ht="32" customHeight="1" s="27">
      <c r="A168" s="73" t="inlineStr">
        <is>
          <t>P1</t>
        </is>
      </c>
      <c r="B168" s="73" t="inlineStr">
        <is>
          <t>Private Campgrounds</t>
        </is>
      </c>
      <c r="C168" s="73" t="inlineStr">
        <is>
          <t>Sandhill Station Campground</t>
        </is>
      </c>
      <c r="D168" s="73" t="inlineStr">
        <is>
          <t>Private Campgrounds</t>
        </is>
      </c>
      <c r="E168" s="73" t="inlineStr">
        <is>
          <t>Source audit required</t>
        </is>
      </c>
      <c r="F168" s="73" t="inlineStr">
        <is>
          <t>Find official/operator source and complete site facts before marking verified.</t>
        </is>
      </c>
      <c r="G168" s="73" t="inlineStr">
        <is>
          <t>sourceUrl/website; description; access; amenities; cost; showers; verificationStatus</t>
        </is>
      </c>
      <c r="H168" s="73" t="inlineStr">
        <is>
          <t>Missing source URL</t>
        </is>
      </c>
      <c r="I168" s="73" t="str"/>
      <c r="J168" s="73" t="n">
        <v>43.0478966</v>
      </c>
      <c r="K168" s="73" t="n">
        <v>-88.90996199999999</v>
      </c>
      <c r="L168" s="73" t="inlineStr">
        <is>
          <t>s806</t>
        </is>
      </c>
    </row>
    <row r="169" ht="32" customHeight="1" s="27">
      <c r="A169" s="73" t="inlineStr">
        <is>
          <t>P1</t>
        </is>
      </c>
      <c r="B169" s="73" t="inlineStr">
        <is>
          <t>Private Campgrounds</t>
        </is>
      </c>
      <c r="C169" s="73" t="inlineStr">
        <is>
          <t>Scenic Ridge Campground</t>
        </is>
      </c>
      <c r="D169" s="73" t="inlineStr">
        <is>
          <t>Private Campgrounds</t>
        </is>
      </c>
      <c r="E169" s="73" t="inlineStr">
        <is>
          <t>Source audit required</t>
        </is>
      </c>
      <c r="F169" s="73" t="inlineStr">
        <is>
          <t>Find official/operator source and complete site facts before marking verified.</t>
        </is>
      </c>
      <c r="G169" s="73" t="inlineStr">
        <is>
          <t>sourceUrl/website; description; access; amenities; cost; showers; verificationStatus</t>
        </is>
      </c>
      <c r="H169" s="73" t="inlineStr">
        <is>
          <t>Missing source URL</t>
        </is>
      </c>
      <c r="I169" s="73" t="str"/>
      <c r="J169" s="73" t="n">
        <v>42.755367</v>
      </c>
      <c r="K169" s="73" t="n">
        <v>-88.69656999999999</v>
      </c>
      <c r="L169" s="73" t="inlineStr">
        <is>
          <t>s816</t>
        </is>
      </c>
    </row>
    <row r="170" ht="32" customHeight="1" s="27">
      <c r="A170" s="73" t="inlineStr">
        <is>
          <t>P1</t>
        </is>
      </c>
      <c r="B170" s="73" t="inlineStr">
        <is>
          <t>Private Campgrounds</t>
        </is>
      </c>
      <c r="C170" s="73" t="inlineStr">
        <is>
          <t>Shangri-La Campground</t>
        </is>
      </c>
      <c r="D170" s="73" t="inlineStr">
        <is>
          <t>Private Campgrounds</t>
        </is>
      </c>
      <c r="E170" s="73" t="inlineStr">
        <is>
          <t>Source audit required</t>
        </is>
      </c>
      <c r="F170" s="73" t="inlineStr">
        <is>
          <t>Find official/operator source and complete site facts before marking verified.</t>
        </is>
      </c>
      <c r="G170" s="73" t="inlineStr">
        <is>
          <t>sourceUrl/website; description; access; amenities; cost; showers; verificationStatus</t>
        </is>
      </c>
      <c r="H170" s="73" t="inlineStr">
        <is>
          <t>Missing source URL</t>
        </is>
      </c>
      <c r="I170" s="73" t="str"/>
      <c r="J170" s="73" t="n">
        <v>43.6743445</v>
      </c>
      <c r="K170" s="73" t="n">
        <v>-89.8416277</v>
      </c>
      <c r="L170" s="73" t="inlineStr">
        <is>
          <t>s832</t>
        </is>
      </c>
    </row>
    <row r="171" ht="32" customHeight="1" s="27">
      <c r="A171" s="73" t="inlineStr">
        <is>
          <t>P1</t>
        </is>
      </c>
      <c r="B171" s="73" t="inlineStr">
        <is>
          <t>Private Campgrounds</t>
        </is>
      </c>
      <c r="C171" s="73" t="inlineStr">
        <is>
          <t>Silver Springs Campground LLC</t>
        </is>
      </c>
      <c r="D171" s="73" t="inlineStr">
        <is>
          <t>Private Campgrounds</t>
        </is>
      </c>
      <c r="E171" s="73" t="inlineStr">
        <is>
          <t>Source audit required</t>
        </is>
      </c>
      <c r="F171" s="73" t="inlineStr">
        <is>
          <t>Find official/operator source and complete site facts before marking verified.</t>
        </is>
      </c>
      <c r="G171" s="73" t="inlineStr">
        <is>
          <t>sourceUrl/website; description; access; amenities; cost; showers; verificationStatus</t>
        </is>
      </c>
      <c r="H171" s="73" t="inlineStr">
        <is>
          <t>Missing source URL</t>
        </is>
      </c>
      <c r="I171" s="73" t="str"/>
      <c r="J171" s="73" t="n">
        <v>43.4640885</v>
      </c>
      <c r="K171" s="73" t="n">
        <v>-89.1736523</v>
      </c>
      <c r="L171" s="73" t="inlineStr">
        <is>
          <t>s844</t>
        </is>
      </c>
    </row>
    <row r="172" ht="32" customHeight="1" s="27">
      <c r="A172" s="73" t="inlineStr">
        <is>
          <t>P1</t>
        </is>
      </c>
      <c r="B172" s="73" t="inlineStr">
        <is>
          <t>Private Campgrounds</t>
        </is>
      </c>
      <c r="C172" s="73" t="inlineStr">
        <is>
          <t>Skillet Creek Campground</t>
        </is>
      </c>
      <c r="D172" s="73" t="inlineStr">
        <is>
          <t>Private Campgrounds</t>
        </is>
      </c>
      <c r="E172" s="73" t="inlineStr">
        <is>
          <t>Source audit required</t>
        </is>
      </c>
      <c r="F172" s="73" t="inlineStr">
        <is>
          <t>Find official/operator source and complete site facts before marking verified.</t>
        </is>
      </c>
      <c r="G172" s="73" t="inlineStr">
        <is>
          <t>sourceUrl/website; description; access; amenities; cost; showers; verificationStatus</t>
        </is>
      </c>
      <c r="H172" s="73" t="inlineStr">
        <is>
          <t>Missing source URL</t>
        </is>
      </c>
      <c r="I172" s="73" t="str"/>
      <c r="J172" s="73" t="n">
        <v>43.4371376</v>
      </c>
      <c r="K172" s="73" t="n">
        <v>-89.7570546</v>
      </c>
      <c r="L172" s="73" t="inlineStr">
        <is>
          <t>s847</t>
        </is>
      </c>
    </row>
    <row r="173" ht="32" customHeight="1" s="27">
      <c r="A173" s="73" t="inlineStr">
        <is>
          <t>P1</t>
        </is>
      </c>
      <c r="B173" s="73" t="inlineStr">
        <is>
          <t>Private Campgrounds</t>
        </is>
      </c>
      <c r="C173" s="73" t="inlineStr">
        <is>
          <t>Sky High Camping Resort</t>
        </is>
      </c>
      <c r="D173" s="73" t="inlineStr">
        <is>
          <t>Private Campgrounds</t>
        </is>
      </c>
      <c r="E173" s="73" t="inlineStr">
        <is>
          <t>Source audit required</t>
        </is>
      </c>
      <c r="F173" s="73" t="inlineStr">
        <is>
          <t>Find official/operator source and complete site facts before marking verified.</t>
        </is>
      </c>
      <c r="G173" s="73" t="inlineStr">
        <is>
          <t>sourceUrl/website; description; access; amenities; cost; showers; verificationStatus</t>
        </is>
      </c>
      <c r="H173" s="73" t="inlineStr">
        <is>
          <t>Missing source URL</t>
        </is>
      </c>
      <c r="I173" s="73" t="str"/>
      <c r="J173" s="73" t="n">
        <v>43.4836093</v>
      </c>
      <c r="K173" s="73" t="n">
        <v>-89.5149579</v>
      </c>
      <c r="L173" s="73" t="inlineStr">
        <is>
          <t>s848</t>
        </is>
      </c>
    </row>
    <row r="174" ht="32" customHeight="1" s="27">
      <c r="A174" s="73" t="inlineStr">
        <is>
          <t>P1</t>
        </is>
      </c>
      <c r="B174" s="73" t="inlineStr">
        <is>
          <t>Private Campgrounds</t>
        </is>
      </c>
      <c r="C174" s="73" t="inlineStr">
        <is>
          <t>Sleepy Dragon Campground</t>
        </is>
      </c>
      <c r="D174" s="73" t="inlineStr">
        <is>
          <t>Private Campgrounds</t>
        </is>
      </c>
      <c r="E174" s="73" t="inlineStr">
        <is>
          <t>Source audit required</t>
        </is>
      </c>
      <c r="F174" s="73" t="inlineStr">
        <is>
          <t>Find official/operator source and complete site facts before marking verified.</t>
        </is>
      </c>
      <c r="G174" s="73" t="inlineStr">
        <is>
          <t>sourceUrl/website; description; access; amenities; cost; showers; verificationStatus</t>
        </is>
      </c>
      <c r="H174" s="73" t="inlineStr">
        <is>
          <t>Missing source URL</t>
        </is>
      </c>
      <c r="I174" s="73" t="str"/>
      <c r="J174" s="73" t="n">
        <v>43.4209381</v>
      </c>
      <c r="K174" s="73" t="n">
        <v>-89.30699970000001</v>
      </c>
      <c r="L174" s="73" t="inlineStr">
        <is>
          <t>s851</t>
        </is>
      </c>
    </row>
    <row r="175" ht="32" customHeight="1" s="27">
      <c r="A175" s="73" t="inlineStr">
        <is>
          <t>P1</t>
        </is>
      </c>
      <c r="B175" s="73" t="inlineStr">
        <is>
          <t>Private Campgrounds</t>
        </is>
      </c>
      <c r="C175" s="73" t="inlineStr">
        <is>
          <t>Smokey Hollow Campground</t>
        </is>
      </c>
      <c r="D175" s="73" t="inlineStr">
        <is>
          <t>Private Campgrounds</t>
        </is>
      </c>
      <c r="E175" s="73" t="inlineStr">
        <is>
          <t>Source audit required</t>
        </is>
      </c>
      <c r="F175" s="73" t="inlineStr">
        <is>
          <t>Find official/operator source and complete site facts before marking verified.</t>
        </is>
      </c>
      <c r="G175" s="73" t="inlineStr">
        <is>
          <t>sourceUrl/website; description; access; amenities; cost; showers; verificationStatus</t>
        </is>
      </c>
      <c r="H175" s="73" t="inlineStr">
        <is>
          <t>Missing source URL</t>
        </is>
      </c>
      <c r="I175" s="73" t="str"/>
      <c r="J175" s="73" t="n">
        <v>43.368421</v>
      </c>
      <c r="K175" s="73" t="n">
        <v>-89.494207</v>
      </c>
      <c r="L175" s="73" t="inlineStr">
        <is>
          <t>s854</t>
        </is>
      </c>
    </row>
    <row r="176" ht="32" customHeight="1" s="27">
      <c r="A176" s="73" t="inlineStr">
        <is>
          <t>P1</t>
        </is>
      </c>
      <c r="B176" s="73" t="inlineStr">
        <is>
          <t>Private Campgrounds</t>
        </is>
      </c>
      <c r="C176" s="73" t="inlineStr">
        <is>
          <t>Stand Rock Campground</t>
        </is>
      </c>
      <c r="D176" s="73" t="inlineStr">
        <is>
          <t>Private Campgrounds</t>
        </is>
      </c>
      <c r="E176" s="73" t="inlineStr">
        <is>
          <t>Source audit required</t>
        </is>
      </c>
      <c r="F176" s="73" t="inlineStr">
        <is>
          <t>Find official/operator source and complete site facts before marking verified.</t>
        </is>
      </c>
      <c r="G176" s="73" t="inlineStr">
        <is>
          <t>sourceUrl/website; description; access; amenities; cost; showers; verificationStatus</t>
        </is>
      </c>
      <c r="H176" s="73" t="inlineStr">
        <is>
          <t>Missing source URL</t>
        </is>
      </c>
      <c r="I176" s="73" t="str"/>
      <c r="J176" s="73" t="n">
        <v>43.658207</v>
      </c>
      <c r="K176" s="73" t="n">
        <v>-89.8023252</v>
      </c>
      <c r="L176" s="73" t="inlineStr">
        <is>
          <t>s874</t>
        </is>
      </c>
    </row>
    <row r="177" ht="32" customHeight="1" s="27">
      <c r="A177" s="73" t="inlineStr">
        <is>
          <t>P1</t>
        </is>
      </c>
      <c r="B177" s="73" t="inlineStr">
        <is>
          <t>Private Campgrounds</t>
        </is>
      </c>
      <c r="C177" s="73" t="inlineStr">
        <is>
          <t>Stoney Creek RV Resort</t>
        </is>
      </c>
      <c r="D177" s="73" t="inlineStr">
        <is>
          <t>Rustic Campgrounds</t>
        </is>
      </c>
      <c r="E177" s="73" t="inlineStr">
        <is>
          <t>Source audit required</t>
        </is>
      </c>
      <c r="F177" s="73" t="inlineStr">
        <is>
          <t>Find official/operator source and complete site facts before marking verified.</t>
        </is>
      </c>
      <c r="G177" s="73" t="inlineStr">
        <is>
          <t>sourceUrl/website; description; access; amenities; cost; showers; verificationStatus</t>
        </is>
      </c>
      <c r="H177" s="73" t="inlineStr">
        <is>
          <t>Missing source URL</t>
        </is>
      </c>
      <c r="I177" s="73" t="str"/>
      <c r="J177" s="73" t="n">
        <v>44.573697</v>
      </c>
      <c r="K177" s="73" t="n">
        <v>-91.193836</v>
      </c>
      <c r="L177" s="73" t="inlineStr">
        <is>
          <t>s881</t>
        </is>
      </c>
    </row>
    <row r="178" ht="32" customHeight="1" s="27">
      <c r="A178" s="73" t="inlineStr">
        <is>
          <t>P1</t>
        </is>
      </c>
      <c r="B178" s="73" t="inlineStr">
        <is>
          <t>Private Campgrounds</t>
        </is>
      </c>
      <c r="C178" s="73" t="inlineStr">
        <is>
          <t>The Driftwood Bar &amp; Campground</t>
        </is>
      </c>
      <c r="D178" s="73" t="inlineStr">
        <is>
          <t>Private Campgrounds</t>
        </is>
      </c>
      <c r="E178" s="73" t="inlineStr">
        <is>
          <t>Source audit required</t>
        </is>
      </c>
      <c r="F178" s="73" t="inlineStr">
        <is>
          <t>Find official/operator source and complete site facts before marking verified.</t>
        </is>
      </c>
      <c r="G178" s="73" t="inlineStr">
        <is>
          <t>sourceUrl/website; description; access; amenities; cost; showers; verificationStatus</t>
        </is>
      </c>
      <c r="H178" s="73" t="inlineStr">
        <is>
          <t>Missing source URL</t>
        </is>
      </c>
      <c r="I178" s="73" t="str"/>
      <c r="J178" s="73" t="n">
        <v>46.5536384</v>
      </c>
      <c r="K178" s="73" t="n">
        <v>-90.4356281</v>
      </c>
      <c r="L178" s="73" t="inlineStr">
        <is>
          <t>s909</t>
        </is>
      </c>
    </row>
    <row r="179" ht="32" customHeight="1" s="27">
      <c r="A179" s="73" t="inlineStr">
        <is>
          <t>P1</t>
        </is>
      </c>
      <c r="B179" s="73" t="inlineStr">
        <is>
          <t>Private Campgrounds</t>
        </is>
      </c>
      <c r="C179" s="73" t="inlineStr">
        <is>
          <t>The Playful Goose Campground of the Horicon Marsh</t>
        </is>
      </c>
      <c r="D179" s="73" t="inlineStr">
        <is>
          <t>Private Campgrounds</t>
        </is>
      </c>
      <c r="E179" s="73" t="inlineStr">
        <is>
          <t>Source audit required</t>
        </is>
      </c>
      <c r="F179" s="73" t="inlineStr">
        <is>
          <t>Find official/operator source and complete site facts before marking verified.</t>
        </is>
      </c>
      <c r="G179" s="73" t="inlineStr">
        <is>
          <t>sourceUrl/website; description; access; amenities; cost; showers; verificationStatus</t>
        </is>
      </c>
      <c r="H179" s="73" t="inlineStr">
        <is>
          <t>Missing source URL</t>
        </is>
      </c>
      <c r="I179" s="73" t="str"/>
      <c r="J179" s="73" t="n">
        <v>43.4333219</v>
      </c>
      <c r="K179" s="73" t="n">
        <v>-88.639329</v>
      </c>
      <c r="L179" s="73" t="inlineStr">
        <is>
          <t>s910</t>
        </is>
      </c>
    </row>
    <row r="180" ht="32" customHeight="1" s="27">
      <c r="A180" s="73" t="inlineStr">
        <is>
          <t>P1</t>
        </is>
      </c>
      <c r="B180" s="73" t="inlineStr">
        <is>
          <t>Private Campgrounds</t>
        </is>
      </c>
      <c r="C180" s="73" t="inlineStr">
        <is>
          <t>Three Lakes Campground</t>
        </is>
      </c>
      <c r="D180" s="73" t="inlineStr">
        <is>
          <t>Private Campgrounds</t>
        </is>
      </c>
      <c r="E180" s="73" t="inlineStr">
        <is>
          <t>Source audit required</t>
        </is>
      </c>
      <c r="F180" s="73" t="inlineStr">
        <is>
          <t>Find official/operator source and complete site facts before marking verified.</t>
        </is>
      </c>
      <c r="G180" s="73" t="inlineStr">
        <is>
          <t>sourceUrl/website; description; access; amenities; cost; showers; verificationStatus</t>
        </is>
      </c>
      <c r="H180" s="73" t="inlineStr">
        <is>
          <t>Missing source URL</t>
        </is>
      </c>
      <c r="I180" s="73" t="str"/>
      <c r="J180" s="73" t="n">
        <v>45.795253</v>
      </c>
      <c r="K180" s="73" t="n">
        <v>-89.11635099999999</v>
      </c>
      <c r="L180" s="73" t="inlineStr">
        <is>
          <t>s912</t>
        </is>
      </c>
    </row>
    <row r="181" ht="32" customHeight="1" s="27">
      <c r="A181" s="73" t="inlineStr">
        <is>
          <t>P1</t>
        </is>
      </c>
      <c r="B181" s="73" t="inlineStr">
        <is>
          <t>Private Campgrounds</t>
        </is>
      </c>
      <c r="C181" s="73" t="inlineStr">
        <is>
          <t>Tranquil Timbers Campground</t>
        </is>
      </c>
      <c r="D181" s="73" t="inlineStr">
        <is>
          <t>Private Campgrounds</t>
        </is>
      </c>
      <c r="E181" s="73" t="inlineStr">
        <is>
          <t>Source audit required</t>
        </is>
      </c>
      <c r="F181" s="73" t="inlineStr">
        <is>
          <t>Find official/operator source and complete site facts before marking verified.</t>
        </is>
      </c>
      <c r="G181" s="73" t="inlineStr">
        <is>
          <t>sourceUrl/website; description; access; amenities; cost; showers; verificationStatus</t>
        </is>
      </c>
      <c r="H181" s="73" t="inlineStr">
        <is>
          <t>Missing source URL</t>
        </is>
      </c>
      <c r="I181" s="73" t="str"/>
      <c r="J181" s="73" t="n">
        <v>44.8478825</v>
      </c>
      <c r="K181" s="73" t="n">
        <v>-87.404201</v>
      </c>
      <c r="L181" s="73" t="inlineStr">
        <is>
          <t>s932</t>
        </is>
      </c>
    </row>
    <row r="182" ht="32" customHeight="1" s="27">
      <c r="A182" s="73" t="inlineStr">
        <is>
          <t>P1</t>
        </is>
      </c>
      <c r="B182" s="73" t="inlineStr">
        <is>
          <t>Private Campgrounds</t>
        </is>
      </c>
      <c r="C182" s="73" t="inlineStr">
        <is>
          <t>Tuckaway Campground</t>
        </is>
      </c>
      <c r="D182" s="73" t="inlineStr">
        <is>
          <t>Private Campgrounds</t>
        </is>
      </c>
      <c r="E182" s="73" t="inlineStr">
        <is>
          <t>Source audit required</t>
        </is>
      </c>
      <c r="F182" s="73" t="inlineStr">
        <is>
          <t>Find official/operator source and complete site facts before marking verified.</t>
        </is>
      </c>
      <c r="G182" s="73" t="inlineStr">
        <is>
          <t>sourceUrl/website; description; access; amenities; cost; showers; verificationStatus</t>
        </is>
      </c>
      <c r="H182" s="73" t="inlineStr">
        <is>
          <t>Missing source URL</t>
        </is>
      </c>
      <c r="I182" s="73" t="str"/>
      <c r="J182" s="73" t="n">
        <v>43.3726468</v>
      </c>
      <c r="K182" s="73" t="n">
        <v>-89.84784310000001</v>
      </c>
      <c r="L182" s="73" t="inlineStr">
        <is>
          <t>s939</t>
        </is>
      </c>
    </row>
    <row r="183" ht="32" customHeight="1" s="27">
      <c r="A183" s="73" t="inlineStr">
        <is>
          <t>P1</t>
        </is>
      </c>
      <c r="B183" s="73" t="inlineStr">
        <is>
          <t>Private Campgrounds</t>
        </is>
      </c>
      <c r="C183" s="73" t="inlineStr">
        <is>
          <t>Two Lakes Campground</t>
        </is>
      </c>
      <c r="D183" s="73" t="inlineStr">
        <is>
          <t>Private Campgrounds</t>
        </is>
      </c>
      <c r="E183" s="73" t="inlineStr">
        <is>
          <t>Source audit required</t>
        </is>
      </c>
      <c r="F183" s="73" t="inlineStr">
        <is>
          <t>Find official/operator source and complete site facts before marking verified.</t>
        </is>
      </c>
      <c r="G183" s="73" t="inlineStr">
        <is>
          <t>sourceUrl/website; description; access; amenities; cost; showers; verificationStatus</t>
        </is>
      </c>
      <c r="H183" s="73" t="inlineStr">
        <is>
          <t>Missing source URL</t>
        </is>
      </c>
      <c r="I183" s="73" t="str"/>
      <c r="J183" s="73" t="n">
        <v>46.2937997</v>
      </c>
      <c r="K183" s="73" t="n">
        <v>-91.19753059999999</v>
      </c>
      <c r="L183" s="73" t="inlineStr">
        <is>
          <t>s946</t>
        </is>
      </c>
    </row>
    <row r="184" ht="32" customHeight="1" s="27">
      <c r="A184" s="73" t="inlineStr">
        <is>
          <t>P1</t>
        </is>
      </c>
      <c r="B184" s="73" t="inlineStr">
        <is>
          <t>Private Campgrounds</t>
        </is>
      </c>
      <c r="C184" s="73" t="inlineStr">
        <is>
          <t>Vista Royalle Campground Ltd</t>
        </is>
      </c>
      <c r="D184" s="73" t="inlineStr">
        <is>
          <t>Private Campgrounds</t>
        </is>
      </c>
      <c r="E184" s="73" t="inlineStr">
        <is>
          <t>Source audit required</t>
        </is>
      </c>
      <c r="F184" s="73" t="inlineStr">
        <is>
          <t>Find official/operator source and complete site facts before marking verified.</t>
        </is>
      </c>
      <c r="G184" s="73" t="inlineStr">
        <is>
          <t>sourceUrl/website; description; access; amenities; cost; showers; verificationStatus</t>
        </is>
      </c>
      <c r="H184" s="73" t="inlineStr">
        <is>
          <t>Missing source URL</t>
        </is>
      </c>
      <c r="I184" s="73" t="str"/>
      <c r="J184" s="73" t="n">
        <v>44.3259</v>
      </c>
      <c r="K184" s="73" t="n">
        <v>-89.506</v>
      </c>
      <c r="L184" s="73" t="inlineStr">
        <is>
          <t>s963</t>
        </is>
      </c>
    </row>
    <row r="185" ht="32" customHeight="1" s="27">
      <c r="A185" s="73" t="inlineStr">
        <is>
          <t>P1</t>
        </is>
      </c>
      <c r="B185" s="73" t="inlineStr">
        <is>
          <t>Private Campgrounds</t>
        </is>
      </c>
      <c r="C185" s="73" t="inlineStr">
        <is>
          <t>Waupaca S'more Fun Campground</t>
        </is>
      </c>
      <c r="D185" s="73" t="inlineStr">
        <is>
          <t>Private Campgrounds</t>
        </is>
      </c>
      <c r="E185" s="73" t="inlineStr">
        <is>
          <t>Source audit required</t>
        </is>
      </c>
      <c r="F185" s="73" t="inlineStr">
        <is>
          <t>Find official/operator source and complete site facts before marking verified.</t>
        </is>
      </c>
      <c r="G185" s="73" t="inlineStr">
        <is>
          <t>sourceUrl/website; description; access; amenities; cost; showers; verificationStatus</t>
        </is>
      </c>
      <c r="H185" s="73" t="inlineStr">
        <is>
          <t>Missing source URL</t>
        </is>
      </c>
      <c r="I185" s="73" t="str"/>
      <c r="J185" s="73" t="n">
        <v>44.342045</v>
      </c>
      <c r="K185" s="73" t="n">
        <v>-89.109691</v>
      </c>
      <c r="L185" s="73" t="inlineStr">
        <is>
          <t>s978</t>
        </is>
      </c>
    </row>
    <row r="186" ht="32" customHeight="1" s="27">
      <c r="A186" s="73" t="inlineStr">
        <is>
          <t>P1</t>
        </is>
      </c>
      <c r="B186" s="73" t="inlineStr">
        <is>
          <t>Private Campgrounds</t>
        </is>
      </c>
      <c r="C186" s="73" t="inlineStr">
        <is>
          <t>Whispering Pines Campground</t>
        </is>
      </c>
      <c r="D186" s="73" t="inlineStr">
        <is>
          <t>Private Campgrounds</t>
        </is>
      </c>
      <c r="E186" s="73" t="inlineStr">
        <is>
          <t>Source audit required</t>
        </is>
      </c>
      <c r="F186" s="73" t="inlineStr">
        <is>
          <t>Find official/operator source and complete site facts before marking verified.</t>
        </is>
      </c>
      <c r="G186" s="73" t="inlineStr">
        <is>
          <t>sourceUrl/website; description; access; amenities; cost; showers; verificationStatus</t>
        </is>
      </c>
      <c r="H186" s="73" t="inlineStr">
        <is>
          <t>Missing source URL</t>
        </is>
      </c>
      <c r="I186" s="73" t="str"/>
      <c r="J186" s="73" t="n">
        <v>44.04425</v>
      </c>
      <c r="K186" s="73" t="n">
        <v>-91.29229220000001</v>
      </c>
      <c r="L186" s="73" t="inlineStr">
        <is>
          <t>s991</t>
        </is>
      </c>
    </row>
    <row r="187" ht="32" customHeight="1" s="27">
      <c r="A187" s="73" t="inlineStr">
        <is>
          <t>P1</t>
        </is>
      </c>
      <c r="B187" s="73" t="inlineStr">
        <is>
          <t>Private Campgrounds</t>
        </is>
      </c>
      <c r="C187" s="73" t="inlineStr">
        <is>
          <t>Wilderness Campground</t>
        </is>
      </c>
      <c r="D187" s="73" t="inlineStr">
        <is>
          <t>Private Campgrounds</t>
        </is>
      </c>
      <c r="E187" s="73" t="inlineStr">
        <is>
          <t>Source audit required</t>
        </is>
      </c>
      <c r="F187" s="73" t="inlineStr">
        <is>
          <t>Find official/operator source and complete site facts before marking verified.</t>
        </is>
      </c>
      <c r="G187" s="73" t="inlineStr">
        <is>
          <t>sourceUrl/website; description; access; amenities; cost; showers; verificationStatus</t>
        </is>
      </c>
      <c r="H187" s="73" t="inlineStr">
        <is>
          <t>Missing source URL</t>
        </is>
      </c>
      <c r="I187" s="73" t="str"/>
      <c r="J187" s="73" t="n">
        <v>43.6938143</v>
      </c>
      <c r="K187" s="73" t="n">
        <v>-89.32643849999999</v>
      </c>
      <c r="L187" s="73" t="inlineStr">
        <is>
          <t>s1001</t>
        </is>
      </c>
    </row>
    <row r="188" ht="32" customHeight="1" s="27">
      <c r="A188" s="73" t="inlineStr">
        <is>
          <t>P1</t>
        </is>
      </c>
      <c r="B188" s="73" t="inlineStr">
        <is>
          <t>Private Campgrounds</t>
        </is>
      </c>
      <c r="C188" s="73" t="inlineStr">
        <is>
          <t>Wildlife Bar &amp; Campground</t>
        </is>
      </c>
      <c r="D188" s="73" t="inlineStr">
        <is>
          <t>Private Campgrounds</t>
        </is>
      </c>
      <c r="E188" s="73" t="inlineStr">
        <is>
          <t>Source audit required</t>
        </is>
      </c>
      <c r="F188" s="73" t="inlineStr">
        <is>
          <t>Find official/operator source and complete site facts before marking verified.</t>
        </is>
      </c>
      <c r="G188" s="73" t="inlineStr">
        <is>
          <t>sourceUrl/website; description; access; amenities; cost; showers; verificationStatus</t>
        </is>
      </c>
      <c r="H188" s="73" t="inlineStr">
        <is>
          <t>Missing source URL</t>
        </is>
      </c>
      <c r="I188" s="73" t="str"/>
      <c r="J188" s="73" t="n">
        <v>44.916045</v>
      </c>
      <c r="K188" s="73" t="n">
        <v>-89.25646450000001</v>
      </c>
      <c r="L188" s="73" t="inlineStr">
        <is>
          <t>s1007</t>
        </is>
      </c>
    </row>
    <row r="189" ht="32" customHeight="1" s="27">
      <c r="A189" s="73" t="inlineStr">
        <is>
          <t>P1</t>
        </is>
      </c>
      <c r="B189" s="73" t="inlineStr">
        <is>
          <t>Private Campgrounds</t>
        </is>
      </c>
      <c r="C189" s="73" t="inlineStr">
        <is>
          <t>Willow Mill Campsite</t>
        </is>
      </c>
      <c r="D189" s="73" t="inlineStr">
        <is>
          <t>Private Campgrounds</t>
        </is>
      </c>
      <c r="E189" s="73" t="inlineStr">
        <is>
          <t>Source audit required</t>
        </is>
      </c>
      <c r="F189" s="73" t="inlineStr">
        <is>
          <t>Find official/operator source and complete site facts before marking verified.</t>
        </is>
      </c>
      <c r="G189" s="73" t="inlineStr">
        <is>
          <t>sourceUrl/website; description; access; amenities; cost; showers; verificationStatus</t>
        </is>
      </c>
      <c r="H189" s="73" t="inlineStr">
        <is>
          <t>Missing source URL</t>
        </is>
      </c>
      <c r="I189" s="73" t="str"/>
      <c r="J189" s="73" t="n">
        <v>43.490345</v>
      </c>
      <c r="K189" s="73" t="n">
        <v>-89.226298</v>
      </c>
      <c r="L189" s="73" t="inlineStr">
        <is>
          <t>s1012</t>
        </is>
      </c>
    </row>
    <row r="190" ht="32" customHeight="1" s="27">
      <c r="A190" s="73" t="inlineStr">
        <is>
          <t>P1</t>
        </is>
      </c>
      <c r="B190" s="73" t="inlineStr">
        <is>
          <t>Private Campgrounds</t>
        </is>
      </c>
      <c r="C190" s="73" t="inlineStr">
        <is>
          <t>Wisconsin Dells KOA Holiday</t>
        </is>
      </c>
      <c r="D190" s="73" t="inlineStr">
        <is>
          <t>Private Campgrounds</t>
        </is>
      </c>
      <c r="E190" s="73" t="inlineStr">
        <is>
          <t>Source audit required</t>
        </is>
      </c>
      <c r="F190" s="73" t="inlineStr">
        <is>
          <t>Find official/operator source and complete site facts before marking verified.</t>
        </is>
      </c>
      <c r="G190" s="73" t="inlineStr">
        <is>
          <t>sourceUrl/website; description; access; amenities; cost; showers; verificationStatus</t>
        </is>
      </c>
      <c r="H190" s="73" t="inlineStr">
        <is>
          <t>Missing source URL</t>
        </is>
      </c>
      <c r="I190" s="73" t="str"/>
      <c r="J190" s="73" t="n">
        <v>43.6366193</v>
      </c>
      <c r="K190" s="73" t="n">
        <v>-89.78713</v>
      </c>
      <c r="L190" s="73" t="inlineStr">
        <is>
          <t>s1015</t>
        </is>
      </c>
    </row>
    <row r="191" ht="32" customHeight="1" s="27">
      <c r="A191" s="73" t="inlineStr">
        <is>
          <t>P1</t>
        </is>
      </c>
      <c r="B191" s="73" t="inlineStr">
        <is>
          <t>State DNR / State-sponsored</t>
        </is>
      </c>
      <c r="C191" s="73" t="inlineStr">
        <is>
          <t>Big Bay State Park Outdoor Group Camp</t>
        </is>
      </c>
      <c r="D191" s="73" t="inlineStr">
        <is>
          <t>Rustic Campgrounds</t>
        </is>
      </c>
      <c r="E191" s="73" t="inlineStr">
        <is>
          <t>Review duplicate/conflict</t>
        </is>
      </c>
      <c r="F191" s="73" t="inlineStr">
        <is>
          <t>Resolve duplicate/name/coordinate conflict before editing app data.</t>
        </is>
      </c>
      <c r="G191" s="73" t="str"/>
      <c r="H191" s="73" t="inlineStr">
        <is>
          <t>Official Wisconsin DNR</t>
        </is>
      </c>
      <c r="I191" s="73" t="inlineStr">
        <is>
          <t>https://dnr.wisconsin.gov/topic/parks/bigbay/recreation/camping</t>
        </is>
      </c>
      <c r="J191" s="73" t="n">
        <v>46.7881132</v>
      </c>
      <c r="K191" s="73" t="n">
        <v>-90.67372659999999</v>
      </c>
      <c r="L191" s="73" t="inlineStr">
        <is>
          <t>wi-big-bay-outdoor-group-camp</t>
        </is>
      </c>
    </row>
    <row r="192" ht="32" customHeight="1" s="27">
      <c r="A192" s="73" t="inlineStr">
        <is>
          <t>P1</t>
        </is>
      </c>
      <c r="B192" s="73" t="inlineStr">
        <is>
          <t>State DNR / State-sponsored</t>
        </is>
      </c>
      <c r="C192" s="73" t="inlineStr">
        <is>
          <t>Brunet Island North Campground</t>
        </is>
      </c>
      <c r="D192" s="73" t="inlineStr">
        <is>
          <t>Rustic Campgrounds</t>
        </is>
      </c>
      <c r="E192" s="73" t="inlineStr">
        <is>
          <t>Review duplicate/conflict</t>
        </is>
      </c>
      <c r="F192" s="73" t="inlineStr">
        <is>
          <t>Resolve duplicate/name/coordinate conflict before editing app data.</t>
        </is>
      </c>
      <c r="G192" s="73" t="str"/>
      <c r="H192" s="73" t="inlineStr">
        <is>
          <t>Official Wisconsin DNR</t>
        </is>
      </c>
      <c r="I192" s="73" t="inlineStr">
        <is>
          <t>https://dnr.wisconsin.gov/topic/parks/brunetisland/recreation/camping</t>
        </is>
      </c>
      <c r="J192" s="73" t="n">
        <v>45.1799484</v>
      </c>
      <c r="K192" s="73" t="n">
        <v>-91.1613807</v>
      </c>
      <c r="L192" s="73" t="inlineStr">
        <is>
          <t>wi-brunet-island-north-campground</t>
        </is>
      </c>
    </row>
    <row r="193" ht="32" customHeight="1" s="27">
      <c r="A193" s="73" t="inlineStr">
        <is>
          <t>P1</t>
        </is>
      </c>
      <c r="B193" s="73" t="inlineStr">
        <is>
          <t>State DNR / State-sponsored</t>
        </is>
      </c>
      <c r="C193" s="73" t="inlineStr">
        <is>
          <t>Buckhorn State Park East-side Group Tent Camps</t>
        </is>
      </c>
      <c r="D193" s="73" t="inlineStr">
        <is>
          <t>Rustic Campgrounds</t>
        </is>
      </c>
      <c r="E193" s="73" t="inlineStr">
        <is>
          <t>Review duplicate/conflict</t>
        </is>
      </c>
      <c r="F193" s="73" t="inlineStr">
        <is>
          <t>Resolve duplicate/name/coordinate conflict before editing app data.</t>
        </is>
      </c>
      <c r="G193" s="73" t="str"/>
      <c r="H193" s="73" t="inlineStr">
        <is>
          <t>Official Wisconsin DNR</t>
        </is>
      </c>
      <c r="I193" s="73" t="inlineStr">
        <is>
          <t>https://dnr.wisconsin.gov/topic/parks/buckhorn/recreation/camping</t>
        </is>
      </c>
      <c r="J193" s="73" t="n">
        <v>43.9457623</v>
      </c>
      <c r="K193" s="73" t="n">
        <v>-90.00360190000001</v>
      </c>
      <c r="L193" s="73" t="inlineStr">
        <is>
          <t>wi-buckhorn-east-group-camp</t>
        </is>
      </c>
    </row>
    <row r="194" ht="32" customHeight="1" s="27">
      <c r="A194" s="73" t="inlineStr">
        <is>
          <t>P1</t>
        </is>
      </c>
      <c r="B194" s="73" t="inlineStr">
        <is>
          <t>State DNR / State-sponsored</t>
        </is>
      </c>
      <c r="C194" s="73" t="inlineStr">
        <is>
          <t>Copper Falls Group Tent Camp</t>
        </is>
      </c>
      <c r="D194" s="73" t="inlineStr">
        <is>
          <t>Rustic Campgrounds</t>
        </is>
      </c>
      <c r="E194" s="73" t="inlineStr">
        <is>
          <t>Review duplicate/conflict</t>
        </is>
      </c>
      <c r="F194" s="73" t="inlineStr">
        <is>
          <t>Resolve duplicate/name/coordinate conflict before editing app data.</t>
        </is>
      </c>
      <c r="G194" s="73" t="str"/>
      <c r="H194" s="73" t="inlineStr">
        <is>
          <t>Official Wisconsin DNR</t>
        </is>
      </c>
      <c r="I194" s="73" t="inlineStr">
        <is>
          <t>https://dnr.wisconsin.gov/topic/parks/copperfalls/recreation/camping</t>
        </is>
      </c>
      <c r="J194" s="73" t="n">
        <v>46.3761555</v>
      </c>
      <c r="K194" s="73" t="n">
        <v>-90.64396840000001</v>
      </c>
      <c r="L194" s="73" t="inlineStr">
        <is>
          <t>wi-copper-falls-group-camp</t>
        </is>
      </c>
    </row>
    <row r="195" ht="32" customHeight="1" s="27">
      <c r="A195" s="73" t="inlineStr">
        <is>
          <t>P1</t>
        </is>
      </c>
      <c r="B195" s="73" t="inlineStr">
        <is>
          <t>State DNR / State-sponsored</t>
        </is>
      </c>
      <c r="C195" s="73" t="inlineStr">
        <is>
          <t>Copper Falls South Campground</t>
        </is>
      </c>
      <c r="D195" s="73" t="inlineStr">
        <is>
          <t>Rustic Campgrounds</t>
        </is>
      </c>
      <c r="E195" s="73" t="inlineStr">
        <is>
          <t>Review duplicate/conflict</t>
        </is>
      </c>
      <c r="F195" s="73" t="inlineStr">
        <is>
          <t>Resolve duplicate/name/coordinate conflict before editing app data.</t>
        </is>
      </c>
      <c r="G195" s="73" t="str"/>
      <c r="H195" s="73" t="inlineStr">
        <is>
          <t>Official Wisconsin DNR</t>
        </is>
      </c>
      <c r="I195" s="73" t="inlineStr">
        <is>
          <t>https://dnr.wisconsin.gov/topic/parks/copperfalls/recreation/camping</t>
        </is>
      </c>
      <c r="J195" s="73" t="n">
        <v>46.3761555</v>
      </c>
      <c r="K195" s="73" t="n">
        <v>-90.64396840000001</v>
      </c>
      <c r="L195" s="73" t="inlineStr">
        <is>
          <t>wi-copper-falls-south-campground</t>
        </is>
      </c>
    </row>
    <row r="196" ht="32" customHeight="1" s="27">
      <c r="A196" s="73" t="inlineStr">
        <is>
          <t>P1</t>
        </is>
      </c>
      <c r="B196" s="73" t="inlineStr">
        <is>
          <t>State DNR / State-sponsored</t>
        </is>
      </c>
      <c r="C196" s="73" t="inlineStr">
        <is>
          <t>Governor Dodge Hickory Ridge Group Camp</t>
        </is>
      </c>
      <c r="D196" s="73" t="inlineStr">
        <is>
          <t>Rustic Campgrounds</t>
        </is>
      </c>
      <c r="E196" s="73" t="inlineStr">
        <is>
          <t>Review duplicate/conflict</t>
        </is>
      </c>
      <c r="F196" s="73" t="inlineStr">
        <is>
          <t>Resolve duplicate/name/coordinate conflict before editing app data.</t>
        </is>
      </c>
      <c r="G196" s="73" t="str"/>
      <c r="H196" s="73" t="inlineStr">
        <is>
          <t>Official Wisconsin DNR</t>
        </is>
      </c>
      <c r="I196" s="73" t="inlineStr">
        <is>
          <t>https://dnr.wisconsin.gov/topic/parks/govdodge/recreation/camping</t>
        </is>
      </c>
      <c r="J196" s="73" t="n">
        <v>43.0169077</v>
      </c>
      <c r="K196" s="73" t="n">
        <v>-90.1413105</v>
      </c>
      <c r="L196" s="73" t="inlineStr">
        <is>
          <t>wi-gov-dodge-hickory-ridge-group-camp</t>
        </is>
      </c>
    </row>
    <row r="197" ht="32" customHeight="1" s="27">
      <c r="A197" s="73" t="inlineStr">
        <is>
          <t>P1</t>
        </is>
      </c>
      <c r="B197" s="73" t="inlineStr">
        <is>
          <t>State DNR / State-sponsored</t>
        </is>
      </c>
      <c r="C197" s="73" t="inlineStr">
        <is>
          <t>Greenbush Group Campground — Kettle Moraine State Forest Northern Unit</t>
        </is>
      </c>
      <c r="D197" s="73" t="inlineStr">
        <is>
          <t>Rustic Campgrounds</t>
        </is>
      </c>
      <c r="E197" s="73" t="inlineStr">
        <is>
          <t>Review duplicate/conflict</t>
        </is>
      </c>
      <c r="F197" s="73" t="inlineStr">
        <is>
          <t>Resolve duplicate/name/coordinate conflict before editing app data.</t>
        </is>
      </c>
      <c r="G197" s="73" t="str"/>
      <c r="H197" s="73" t="inlineStr">
        <is>
          <t>Official Wisconsin DNR</t>
        </is>
      </c>
      <c r="I197" s="73" t="inlineStr">
        <is>
          <t>https://dnr.wisconsin.gov/topic/parks/kmn/recreation/camping</t>
        </is>
      </c>
      <c r="J197" s="73" t="n">
        <v>43.7511</v>
      </c>
      <c r="K197" s="73" t="n">
        <v>-88.1009</v>
      </c>
      <c r="L197" s="73" t="inlineStr">
        <is>
          <t>s353</t>
        </is>
      </c>
    </row>
    <row r="198" ht="32" customHeight="1" s="27">
      <c r="A198" s="73" t="inlineStr">
        <is>
          <t>P1</t>
        </is>
      </c>
      <c r="B198" s="73" t="inlineStr">
        <is>
          <t>State DNR / State-sponsored</t>
        </is>
      </c>
      <c r="C198" s="73" t="inlineStr">
        <is>
          <t>Kettle Moraine Southern Unit Hickory Woods Group Camp</t>
        </is>
      </c>
      <c r="D198" s="73" t="inlineStr">
        <is>
          <t>Rustic Campgrounds</t>
        </is>
      </c>
      <c r="E198" s="73" t="inlineStr">
        <is>
          <t>Review duplicate/conflict</t>
        </is>
      </c>
      <c r="F198" s="73" t="inlineStr">
        <is>
          <t>Resolve duplicate/name/coordinate conflict before editing app data.</t>
        </is>
      </c>
      <c r="G198" s="73" t="str"/>
      <c r="H198" s="73" t="inlineStr">
        <is>
          <t>Official Wisconsin DNR</t>
        </is>
      </c>
      <c r="I198" s="73" t="inlineStr">
        <is>
          <t>https://dnr.wisconsin.gov/topic/parks/kms/recreation/camping</t>
        </is>
      </c>
      <c r="J198" s="73" t="n">
        <v>42.7816</v>
      </c>
      <c r="K198" s="73" t="n">
        <v>-88.691</v>
      </c>
      <c r="L198" s="73" t="inlineStr">
        <is>
          <t>wi-kms-hickory-woods-group-camp</t>
        </is>
      </c>
    </row>
    <row r="199" ht="32" customHeight="1" s="27">
      <c r="A199" s="73" t="inlineStr">
        <is>
          <t>P1</t>
        </is>
      </c>
      <c r="B199" s="73" t="inlineStr">
        <is>
          <t>State DNR / State-sponsored</t>
        </is>
      </c>
      <c r="C199" s="73" t="inlineStr">
        <is>
          <t>Kettle Moraine Southern Unit Pinewoods Group Camp</t>
        </is>
      </c>
      <c r="D199" s="73" t="inlineStr">
        <is>
          <t>Rustic Campgrounds</t>
        </is>
      </c>
      <c r="E199" s="73" t="inlineStr">
        <is>
          <t>Review duplicate/conflict</t>
        </is>
      </c>
      <c r="F199" s="73" t="inlineStr">
        <is>
          <t>Resolve duplicate/name/coordinate conflict before editing app data.</t>
        </is>
      </c>
      <c r="G199" s="73" t="str"/>
      <c r="H199" s="73" t="inlineStr">
        <is>
          <t>Official Wisconsin DNR</t>
        </is>
      </c>
      <c r="I199" s="73" t="inlineStr">
        <is>
          <t>https://dnr.wisconsin.gov/topic/parks/kms/recreation/camping</t>
        </is>
      </c>
      <c r="J199" s="73" t="n">
        <v>42.9621683</v>
      </c>
      <c r="K199" s="73" t="n">
        <v>-88.4547103</v>
      </c>
      <c r="L199" s="73" t="inlineStr">
        <is>
          <t>wi-kms-pinewoods-group-camp</t>
        </is>
      </c>
    </row>
    <row r="200" ht="32" customHeight="1" s="27">
      <c r="A200" s="73" t="inlineStr">
        <is>
          <t>P1</t>
        </is>
      </c>
      <c r="B200" s="73" t="inlineStr">
        <is>
          <t>State DNR / State-sponsored</t>
        </is>
      </c>
      <c r="C200" s="73" t="inlineStr">
        <is>
          <t>Plum Lake Campground — Northern Highland-American Legion State Forest</t>
        </is>
      </c>
      <c r="D200" s="73" t="inlineStr">
        <is>
          <t>Rustic Campgrounds</t>
        </is>
      </c>
      <c r="E200" s="73" t="inlineStr">
        <is>
          <t>Review duplicate/conflict</t>
        </is>
      </c>
      <c r="F200" s="73" t="inlineStr">
        <is>
          <t>Resolve duplicate/name/coordinate conflict before editing app data.</t>
        </is>
      </c>
      <c r="G200" s="73" t="str"/>
      <c r="H200" s="73" t="inlineStr">
        <is>
          <t>Official Wisconsin DNR</t>
        </is>
      </c>
      <c r="I200" s="73" t="inlineStr">
        <is>
          <t>https://dnr.wisconsin.gov/topic/StateForests/nhal/recreation/camping/rustic</t>
        </is>
      </c>
      <c r="J200" s="73" t="n">
        <v>45.9931</v>
      </c>
      <c r="K200" s="73" t="n">
        <v>-89.555267</v>
      </c>
      <c r="L200" s="73" t="inlineStr">
        <is>
          <t>wi-nhal-rustic-plum-lake</t>
        </is>
      </c>
    </row>
    <row r="201" ht="32" customHeight="1" s="27">
      <c r="A201" s="73" t="inlineStr">
        <is>
          <t>P1</t>
        </is>
      </c>
      <c r="B201" s="73" t="inlineStr">
        <is>
          <t>State DNR / State-sponsored</t>
        </is>
      </c>
      <c r="C201" s="73" t="inlineStr">
        <is>
          <t>Point Beach Outdoor Group Camp</t>
        </is>
      </c>
      <c r="D201" s="73" t="inlineStr">
        <is>
          <t>Rustic Campgrounds</t>
        </is>
      </c>
      <c r="E201" s="73" t="inlineStr">
        <is>
          <t>Review duplicate/conflict</t>
        </is>
      </c>
      <c r="F201" s="73" t="inlineStr">
        <is>
          <t>Resolve duplicate/name/coordinate conflict before editing app data.</t>
        </is>
      </c>
      <c r="G201" s="73" t="str"/>
      <c r="H201" s="73" t="inlineStr">
        <is>
          <t>Official Wisconsin DNR</t>
        </is>
      </c>
      <c r="I201" s="73" t="inlineStr">
        <is>
          <t>https://dnr.wisconsin.gov/topic/parks/pointbeach/recreation/camping</t>
        </is>
      </c>
      <c r="J201" s="73" t="n">
        <v>44.1918378</v>
      </c>
      <c r="K201" s="73" t="n">
        <v>-87.51929079999999</v>
      </c>
      <c r="L201" s="73" t="inlineStr">
        <is>
          <t>wi-point-beach-outdoor-group-camp</t>
        </is>
      </c>
    </row>
    <row r="202" ht="32" customHeight="1" s="27">
      <c r="A202" s="73" t="inlineStr">
        <is>
          <t>P1</t>
        </is>
      </c>
      <c r="B202" s="73" t="inlineStr">
        <is>
          <t>State DNR / State-sponsored</t>
        </is>
      </c>
      <c r="C202" s="73" t="inlineStr">
        <is>
          <t>Whitewater Lake Campground — Kettle Moraine State Forest Southern Unit</t>
        </is>
      </c>
      <c r="D202" s="73" t="inlineStr">
        <is>
          <t>Rustic Campgrounds</t>
        </is>
      </c>
      <c r="E202" s="73" t="inlineStr">
        <is>
          <t>Review duplicate/conflict</t>
        </is>
      </c>
      <c r="F202" s="73" t="inlineStr">
        <is>
          <t>Resolve duplicate/name/coordinate conflict before editing app data.</t>
        </is>
      </c>
      <c r="G202" s="73" t="str"/>
      <c r="H202" s="73" t="inlineStr">
        <is>
          <t>Official Wisconsin DNR</t>
        </is>
      </c>
      <c r="I202" s="73" t="inlineStr">
        <is>
          <t>https://dnr.wisconsin.gov/topic/parks/kms/recreation/camping</t>
        </is>
      </c>
      <c r="J202" s="73" t="n">
        <v>42.7816</v>
      </c>
      <c r="K202" s="73" t="n">
        <v>-88.691</v>
      </c>
      <c r="L202" s="73" t="inlineStr">
        <is>
          <t>s996</t>
        </is>
      </c>
    </row>
    <row r="203" ht="32" customHeight="1" s="27">
      <c r="A203" s="73" t="inlineStr">
        <is>
          <t>P1</t>
        </is>
      </c>
      <c r="B203" s="73" t="inlineStr">
        <is>
          <t>State DNR / State-sponsored</t>
        </is>
      </c>
      <c r="C203" s="73" t="inlineStr">
        <is>
          <t>Wildcat Mountain Horse Campground</t>
        </is>
      </c>
      <c r="D203" s="73" t="inlineStr">
        <is>
          <t>Rustic Campgrounds</t>
        </is>
      </c>
      <c r="E203" s="73" t="inlineStr">
        <is>
          <t>Review duplicate/conflict</t>
        </is>
      </c>
      <c r="F203" s="73" t="inlineStr">
        <is>
          <t>Resolve duplicate/name/coordinate conflict before editing app data.</t>
        </is>
      </c>
      <c r="G203" s="73" t="str"/>
      <c r="H203" s="73" t="inlineStr">
        <is>
          <t>Official Wisconsin DNR</t>
        </is>
      </c>
      <c r="I203" s="73" t="inlineStr">
        <is>
          <t>https://dnr.wisconsin.gov/topic/parks/wildcat/recreation/camping</t>
        </is>
      </c>
      <c r="J203" s="73" t="n">
        <v>43.697627</v>
      </c>
      <c r="K203" s="73" t="n">
        <v>-90.5741755</v>
      </c>
      <c r="L203" s="73" t="inlineStr">
        <is>
          <t>wi-wildcat-horse-campground</t>
        </is>
      </c>
    </row>
    <row r="204" ht="32" customHeight="1" s="27">
      <c r="A204" s="73" t="inlineStr">
        <is>
          <t>P1</t>
        </is>
      </c>
      <c r="B204" s="73" t="inlineStr">
        <is>
          <t>State DNR / State-sponsored</t>
        </is>
      </c>
      <c r="C204" s="73" t="inlineStr">
        <is>
          <t>Wildcat Mountain Outdoor Group Campground</t>
        </is>
      </c>
      <c r="D204" s="73" t="inlineStr">
        <is>
          <t>Rustic Campgrounds</t>
        </is>
      </c>
      <c r="E204" s="73" t="inlineStr">
        <is>
          <t>Review duplicate/conflict</t>
        </is>
      </c>
      <c r="F204" s="73" t="inlineStr">
        <is>
          <t>Resolve duplicate/name/coordinate conflict before editing app data.</t>
        </is>
      </c>
      <c r="G204" s="73" t="str"/>
      <c r="H204" s="73" t="inlineStr">
        <is>
          <t>Official Wisconsin DNR</t>
        </is>
      </c>
      <c r="I204" s="73" t="inlineStr">
        <is>
          <t>https://dnr.wisconsin.gov/topic/parks/wildcat/recreation/camping</t>
        </is>
      </c>
      <c r="J204" s="73" t="n">
        <v>43.697627</v>
      </c>
      <c r="K204" s="73" t="n">
        <v>-90.5741755</v>
      </c>
      <c r="L204" s="73" t="inlineStr">
        <is>
          <t>wi-wildcat-outdoor-group-camp</t>
        </is>
      </c>
    </row>
    <row r="205" ht="32" customHeight="1" s="27">
      <c r="A205" s="73" t="inlineStr">
        <is>
          <t>P2</t>
        </is>
      </c>
      <c r="B205" s="73" t="inlineStr">
        <is>
          <t>County / Township / City</t>
        </is>
      </c>
      <c r="C205" s="73" t="inlineStr">
        <is>
          <t>North Park RV Campground</t>
        </is>
      </c>
      <c r="D205" s="73" t="inlineStr">
        <is>
          <t>Modern Campgrounds</t>
        </is>
      </c>
      <c r="E205" s="73" t="inlineStr">
        <is>
          <t>Detail completion audit required</t>
        </is>
      </c>
      <c r="F205" s="73" t="inlineStr">
        <is>
          <t>Fill missing fields: description, access, amenities, cost, showers, verificationStatus</t>
        </is>
      </c>
      <c r="G205" s="73" t="inlineStr">
        <is>
          <t>description; access; amenities; cost; showers; verificationStatus</t>
        </is>
      </c>
      <c r="H205" s="73" t="inlineStr">
        <is>
          <t>Official public-source candidate</t>
        </is>
      </c>
      <c r="I205" s="73" t="inlineStr">
        <is>
          <t>https://www.amerywi.gov/622/North-Park-RV-Campground</t>
        </is>
      </c>
      <c r="J205" s="73" t="n">
        <v>45.3196124</v>
      </c>
      <c r="K205" s="73" t="n">
        <v>-92.3598071</v>
      </c>
      <c r="L205" s="73" t="inlineStr">
        <is>
          <t>s646</t>
        </is>
      </c>
    </row>
    <row r="206" ht="32" customHeight="1" s="27">
      <c r="A206" s="73" t="inlineStr">
        <is>
          <t>P2</t>
        </is>
      </c>
      <c r="B206" s="73" t="inlineStr">
        <is>
          <t>Federal</t>
        </is>
      </c>
      <c r="C206" s="73" t="inlineStr">
        <is>
          <t>Boot Lake Recreation Area</t>
        </is>
      </c>
      <c r="D206" s="73" t="inlineStr">
        <is>
          <t>Modern Campgrounds</t>
        </is>
      </c>
      <c r="E206" s="73" t="inlineStr">
        <is>
          <t>Detail completion audit required</t>
        </is>
      </c>
      <c r="F206" s="73" t="inlineStr">
        <is>
          <t>Fill missing fields: access, amenities, cost, showers, verificationStatus</t>
        </is>
      </c>
      <c r="G206" s="73" t="inlineStr">
        <is>
          <t>access; amenities; cost; showers; verificationStatus</t>
        </is>
      </c>
      <c r="H206" s="73" t="inlineStr">
        <is>
          <t>Official federal source</t>
        </is>
      </c>
      <c r="I206" s="73" t="inlineStr">
        <is>
          <t>https://www.fs.usda.gov/r09/chequamegon-nicolet/recreation/boot-lake-recreation-area</t>
        </is>
      </c>
      <c r="J206" s="73" t="n">
        <v>45.2684</v>
      </c>
      <c r="K206" s="73" t="n">
        <v>-88.6456</v>
      </c>
      <c r="L206" s="73" t="inlineStr">
        <is>
          <t>s126</t>
        </is>
      </c>
    </row>
    <row r="207" ht="32" customHeight="1" s="27">
      <c r="A207" s="73" t="inlineStr">
        <is>
          <t>P2</t>
        </is>
      </c>
      <c r="B207" s="73" t="inlineStr">
        <is>
          <t>Federal</t>
        </is>
      </c>
      <c r="C207" s="73" t="inlineStr">
        <is>
          <t>Boulder Lake Recreation Area</t>
        </is>
      </c>
      <c r="D207" s="73" t="inlineStr">
        <is>
          <t>Modern Campgrounds</t>
        </is>
      </c>
      <c r="E207" s="73" t="inlineStr">
        <is>
          <t>Detail completion audit required</t>
        </is>
      </c>
      <c r="F207" s="73" t="inlineStr">
        <is>
          <t>Fill missing fields: access, amenities, cost, showers, verificationStatus</t>
        </is>
      </c>
      <c r="G207" s="73" t="inlineStr">
        <is>
          <t>access; amenities; cost; showers; verificationStatus</t>
        </is>
      </c>
      <c r="H207" s="73" t="inlineStr">
        <is>
          <t>Official federal source</t>
        </is>
      </c>
      <c r="I207" s="73" t="inlineStr">
        <is>
          <t>https://www.fs.usda.gov/r09/chequamegon-nicolet/recreation/boulder-lake-recreation-area</t>
        </is>
      </c>
      <c r="J207" s="73" t="n">
        <v>45.1411</v>
      </c>
      <c r="K207" s="73" t="n">
        <v>-88.6344</v>
      </c>
      <c r="L207" s="73" t="inlineStr">
        <is>
          <t>s128</t>
        </is>
      </c>
    </row>
    <row r="208" ht="32" customHeight="1" s="27">
      <c r="A208" s="73" t="inlineStr">
        <is>
          <t>P2</t>
        </is>
      </c>
      <c r="B208" s="73" t="inlineStr">
        <is>
          <t>Info / Reference</t>
        </is>
      </c>
      <c r="C208" s="73" t="inlineStr">
        <is>
          <t>Wisconsin DNR Map</t>
        </is>
      </c>
      <c r="D208" s="73" t="inlineStr">
        <is>
          <t>Info / Reference</t>
        </is>
      </c>
      <c r="E208" s="73" t="inlineStr">
        <is>
          <t>Detail completion audit required</t>
        </is>
      </c>
      <c r="F208" s="73" t="inlineStr">
        <is>
          <t>Fill missing fields: owner, verificationStatus</t>
        </is>
      </c>
      <c r="G208" s="73" t="inlineStr">
        <is>
          <t>owner; verificationStatus</t>
        </is>
      </c>
      <c r="H208" s="73" t="inlineStr">
        <is>
          <t>Official public-source candidate</t>
        </is>
      </c>
      <c r="I208" s="73" t="inlineStr">
        <is>
          <t>https://dnrmaps.wi.gov/opfl/</t>
        </is>
      </c>
      <c r="J208" s="73" t="n">
        <v>45.5501618</v>
      </c>
      <c r="K208" s="73" t="n">
        <v>-90.6020481</v>
      </c>
      <c r="L208" s="73" t="inlineStr">
        <is>
          <t>s1016</t>
        </is>
      </c>
    </row>
    <row r="209" ht="32" customHeight="1" s="27">
      <c r="A209" s="73" t="inlineStr">
        <is>
          <t>P2</t>
        </is>
      </c>
      <c r="B209" s="73" t="inlineStr">
        <is>
          <t>Private Campgrounds</t>
        </is>
      </c>
      <c r="C209" s="73" t="inlineStr">
        <is>
          <t>Crazy Horse Campground</t>
        </is>
      </c>
      <c r="D209" s="73" t="inlineStr">
        <is>
          <t>Private Campgrounds</t>
        </is>
      </c>
      <c r="E209" s="73" t="inlineStr">
        <is>
          <t>Detail completion audit required</t>
        </is>
      </c>
      <c r="F209" s="73" t="inlineStr">
        <is>
          <t>Fill missing fields: description, access, amenities, cost, showers, verificationStatus</t>
        </is>
      </c>
      <c r="G209" s="73" t="inlineStr">
        <is>
          <t>description; access; amenities; cost; showers; verificationStatus</t>
        </is>
      </c>
      <c r="H209" s="73" t="inlineStr">
        <is>
          <t>Private/operator source candidate</t>
        </is>
      </c>
      <c r="I209" s="73" t="inlineStr">
        <is>
          <t>https://www.crazyhorsewi.com/</t>
        </is>
      </c>
      <c r="J209" s="73" t="n">
        <v>42.6183638</v>
      </c>
      <c r="K209" s="73" t="n">
        <v>-89.3992506</v>
      </c>
      <c r="L209" s="73" t="inlineStr">
        <is>
          <t>s222</t>
        </is>
      </c>
    </row>
    <row r="210" ht="32" customHeight="1" s="27">
      <c r="A210" s="73" t="inlineStr">
        <is>
          <t>P2</t>
        </is>
      </c>
      <c r="B210" s="73" t="inlineStr">
        <is>
          <t>Private Campgrounds</t>
        </is>
      </c>
      <c r="C210" s="73" t="inlineStr">
        <is>
          <t>Keyes Lake Campground</t>
        </is>
      </c>
      <c r="D210" s="73" t="inlineStr">
        <is>
          <t>Private Campgrounds</t>
        </is>
      </c>
      <c r="E210" s="73" t="inlineStr">
        <is>
          <t>Detail completion audit required</t>
        </is>
      </c>
      <c r="F210" s="73" t="inlineStr">
        <is>
          <t>Fill missing fields: description, access, amenities, cost, showers, verificationStatus</t>
        </is>
      </c>
      <c r="G210" s="73" t="inlineStr">
        <is>
          <t>description; access; amenities; cost; showers; verificationStatus</t>
        </is>
      </c>
      <c r="H210" s="73" t="inlineStr">
        <is>
          <t>Private/operator source candidate</t>
        </is>
      </c>
      <c r="I210" s="73" t="inlineStr">
        <is>
          <t>https://www.keyeslakecampground.com/</t>
        </is>
      </c>
      <c r="J210" s="73" t="n">
        <v>45.8936479</v>
      </c>
      <c r="K210" s="73" t="n">
        <v>-88.2996512</v>
      </c>
      <c r="L210" s="73" t="inlineStr">
        <is>
          <t>s462</t>
        </is>
      </c>
    </row>
    <row r="211" ht="32" customHeight="1" s="27">
      <c r="A211" s="73" t="inlineStr">
        <is>
          <t>P2</t>
        </is>
      </c>
      <c r="B211" s="73" t="inlineStr">
        <is>
          <t>Private Campgrounds</t>
        </is>
      </c>
      <c r="C211" s="73" t="inlineStr">
        <is>
          <t>Wagon Trail Campground</t>
        </is>
      </c>
      <c r="D211" s="73" t="inlineStr">
        <is>
          <t>Private Campgrounds</t>
        </is>
      </c>
      <c r="E211" s="73" t="inlineStr">
        <is>
          <t>Detail completion audit required</t>
        </is>
      </c>
      <c r="F211" s="73" t="inlineStr">
        <is>
          <t>Fill missing fields: description, access, amenities, cost, showers, verificationStatus</t>
        </is>
      </c>
      <c r="G211" s="73" t="inlineStr">
        <is>
          <t>description; access; amenities; cost; showers; verificationStatus</t>
        </is>
      </c>
      <c r="H211" s="73" t="inlineStr">
        <is>
          <t>Private/operator source candidate</t>
        </is>
      </c>
      <c r="I211" s="73" t="inlineStr">
        <is>
          <t>https://www.wagontrailcampground.com/</t>
        </is>
      </c>
      <c r="J211" s="73" t="n">
        <v>45.221783</v>
      </c>
      <c r="K211" s="73" t="n">
        <v>-87.042743</v>
      </c>
      <c r="L211" s="73" t="inlineStr">
        <is>
          <t>s965</t>
        </is>
      </c>
    </row>
  </sheetData>
  <conditionalFormatting sqref="A2:A211">
    <cfRule type="expression" priority="1" dxfId="2">
      <formula>$A2="P1"</formula>
    </cfRule>
    <cfRule type="expression" priority="2" dxfId="3">
      <formula>$A2="P2"</formula>
    </cfRule>
    <cfRule type="expression" priority="3" dxfId="4">
      <formula>$A2="P3"</formula>
    </cfRule>
  </conditionalFormatting>
  <dataValidations count="1">
    <dataValidation sqref="A2:A211" showErrorMessage="1" showInputMessage="1" allowBlank="0" type="list">
      <formula1>"P1,P2,P3"</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22" customWidth="1" style="27" min="1" max="1"/>
    <col width="28" customWidth="1" style="27" min="2" max="2"/>
    <col width="12" customWidth="1" style="27" min="3" max="3"/>
    <col width="60" customWidth="1" style="27" min="4" max="4"/>
    <col width="30" customWidth="1" style="27" min="5" max="5"/>
    <col width="36" customWidth="1" style="27" min="6" max="6"/>
    <col width="40" customWidth="1" style="27" min="7" max="7"/>
    <col width="60" customWidth="1" style="27" min="8" max="8"/>
  </cols>
  <sheetData>
    <row r="1" ht="38" customHeight="1" s="27">
      <c r="A1" s="32" t="inlineStr">
        <is>
          <t>Conflict Type</t>
        </is>
      </c>
      <c r="B1" s="32" t="inlineStr">
        <is>
          <t>Group Key</t>
        </is>
      </c>
      <c r="C1" s="32" t="inlineStr">
        <is>
          <t>Record Count</t>
        </is>
      </c>
      <c r="D1" s="32" t="inlineStr">
        <is>
          <t>Names</t>
        </is>
      </c>
      <c r="E1" s="32" t="inlineStr">
        <is>
          <t>App IDs</t>
        </is>
      </c>
      <c r="F1" s="32" t="inlineStr">
        <is>
          <t>Layers</t>
        </is>
      </c>
      <c r="G1" s="32" t="inlineStr">
        <is>
          <t>Coordinates</t>
        </is>
      </c>
      <c r="H1" s="32" t="inlineStr">
        <is>
          <t>Action Needed</t>
        </is>
      </c>
    </row>
    <row r="2" ht="32" customHeight="1" s="27">
      <c r="A2" s="73" t="inlineStr">
        <is>
          <t>Similar / duplicate name</t>
        </is>
      </c>
      <c r="B2" s="73" t="inlineStr">
        <is>
          <t>ada lake</t>
        </is>
      </c>
      <c r="C2" s="73" t="n">
        <v>2</v>
      </c>
      <c r="D2" s="73" t="inlineStr">
        <is>
          <t>Ada Lake Campground | Ada Lake Recreation Area</t>
        </is>
      </c>
      <c r="E2" s="73" t="inlineStr">
        <is>
          <t>s4 | s5</t>
        </is>
      </c>
      <c r="F2" s="73" t="inlineStr">
        <is>
          <t>Private Campgrounds | Modern Campgrounds</t>
        </is>
      </c>
      <c r="G2" s="73" t="inlineStr">
        <is>
          <t>45.3696,-88.7315 | 45.3696,-88.7315</t>
        </is>
      </c>
      <c r="H2" s="73" t="inlineStr">
        <is>
          <t>Decide whether these are true separate sites, parent/child records, or duplicates.</t>
        </is>
      </c>
    </row>
    <row r="3" ht="32" customHeight="1" s="27">
      <c r="A3" s="73" t="inlineStr">
        <is>
          <t>Similar / duplicate name</t>
        </is>
      </c>
      <c r="B3" s="73" t="inlineStr">
        <is>
          <t>bagley rapids</t>
        </is>
      </c>
      <c r="C3" s="73" t="n">
        <v>2</v>
      </c>
      <c r="D3" s="73" t="inlineStr">
        <is>
          <t>Bagley Rapids Campground | Bagley Rapids Recreation Area</t>
        </is>
      </c>
      <c r="E3" s="73" t="inlineStr">
        <is>
          <t>s42 | s43</t>
        </is>
      </c>
      <c r="F3" s="73" t="inlineStr">
        <is>
          <t>Modern Campgrounds | Modern Campgrounds</t>
        </is>
      </c>
      <c r="G3" s="73" t="inlineStr">
        <is>
          <t>45.1575,-88.4659 | 45.1575,-88.4659</t>
        </is>
      </c>
      <c r="H3" s="73" t="inlineStr">
        <is>
          <t>Decide whether these are true separate sites, parent/child records, or duplicates.</t>
        </is>
      </c>
    </row>
    <row r="4" ht="32" customHeight="1" s="27">
      <c r="A4" s="73" t="inlineStr">
        <is>
          <t>Similar / duplicate name</t>
        </is>
      </c>
      <c r="B4" s="73" t="inlineStr">
        <is>
          <t>bear lake</t>
        </is>
      </c>
      <c r="C4" s="73" t="n">
        <v>2</v>
      </c>
      <c r="D4" s="73" t="inlineStr">
        <is>
          <t>Bear Lake Campground | Bear Lake Campground</t>
        </is>
      </c>
      <c r="E4" s="73" t="inlineStr">
        <is>
          <t>s59 | s60</t>
        </is>
      </c>
      <c r="F4" s="73" t="inlineStr">
        <is>
          <t>Rustic Campgrounds | Private Campgrounds</t>
        </is>
      </c>
      <c r="G4" s="73" t="inlineStr">
        <is>
          <t>45.513198,-88.5301052 | 44.4109896,-88.9370834</t>
        </is>
      </c>
      <c r="H4" s="73" t="inlineStr">
        <is>
          <t>Decide whether these are true separate sites, parent/child records, or duplicates.</t>
        </is>
      </c>
    </row>
    <row r="5" ht="32" customHeight="1" s="27">
      <c r="A5" s="73" t="inlineStr">
        <is>
          <t>Similar / duplicate name</t>
        </is>
      </c>
      <c r="B5" s="73" t="inlineStr">
        <is>
          <t>blackhawk</t>
        </is>
      </c>
      <c r="C5" s="73" t="n">
        <v>2</v>
      </c>
      <c r="D5" s="73" t="inlineStr">
        <is>
          <t>Blackhawk Campground | Blackhawk Campground</t>
        </is>
      </c>
      <c r="E5" s="73" t="inlineStr">
        <is>
          <t>s100 | s99</t>
        </is>
      </c>
      <c r="F5" s="73" t="inlineStr">
        <is>
          <t>Private Campgrounds | Private Campgrounds</t>
        </is>
      </c>
      <c r="G5" s="73" t="inlineStr">
        <is>
          <t>43.4586184,-91.2257143 | 42.7966918,-88.9789072</t>
        </is>
      </c>
      <c r="H5" s="73" t="inlineStr">
        <is>
          <t>Decide whether these are true separate sites, parent/child records, or duplicates.</t>
        </is>
      </c>
    </row>
    <row r="6" ht="32" customHeight="1" s="27">
      <c r="A6" s="73" t="inlineStr">
        <is>
          <t>Similar / duplicate name</t>
        </is>
      </c>
      <c r="B6" s="73" t="inlineStr">
        <is>
          <t>franklin lake</t>
        </is>
      </c>
      <c r="C6" s="73" t="n">
        <v>2</v>
      </c>
      <c r="D6" s="73" t="inlineStr">
        <is>
          <t>Franklin Lake (WI) | Franklin Lake Campground</t>
        </is>
      </c>
      <c r="E6" s="73" t="inlineStr">
        <is>
          <t>s316 | s317</t>
        </is>
      </c>
      <c r="F6" s="73" t="inlineStr">
        <is>
          <t>Modern Campgrounds | Modern Campgrounds</t>
        </is>
      </c>
      <c r="G6" s="73" t="inlineStr">
        <is>
          <t>45.9247322,-89.0079882 | 45.931804,-88.9934098</t>
        </is>
      </c>
      <c r="H6" s="73" t="inlineStr">
        <is>
          <t>Decide whether these are true separate sites, parent/child records, or duplicates.</t>
        </is>
      </c>
    </row>
    <row r="7" ht="32" customHeight="1" s="27">
      <c r="A7" s="73" t="inlineStr">
        <is>
          <t>Similar / duplicate name</t>
        </is>
      </c>
      <c r="B7" s="73" t="inlineStr">
        <is>
          <t>plum lake northern highland american legion</t>
        </is>
      </c>
      <c r="C7" s="73" t="n">
        <v>2</v>
      </c>
      <c r="D7" s="73" t="inlineStr">
        <is>
          <t>Plum Lake Campground, Northern Highland American Legion State Forest | Plum Lake Campground — Northern Highland-American Legion State Forest</t>
        </is>
      </c>
      <c r="E7" s="73" t="inlineStr">
        <is>
          <t>s721 | wi-nhal-rustic-plum-lake</t>
        </is>
      </c>
      <c r="F7" s="73" t="inlineStr">
        <is>
          <t>Modern Campgrounds | Rustic Campgrounds</t>
        </is>
      </c>
      <c r="G7" s="73" t="inlineStr">
        <is>
          <t>45.9926858,-89.5556663 | 45.9931,-89.555267</t>
        </is>
      </c>
      <c r="H7" s="73" t="inlineStr">
        <is>
          <t>Decide whether these are true separate sites, parent/child records, or duplicates.</t>
        </is>
      </c>
    </row>
    <row r="8" ht="32" customHeight="1" s="27">
      <c r="A8" s="73" t="inlineStr">
        <is>
          <t>Similar / duplicate name</t>
        </is>
      </c>
      <c r="B8" s="73" t="inlineStr">
        <is>
          <t>richardson lake</t>
        </is>
      </c>
      <c r="C8" s="73" t="n">
        <v>2</v>
      </c>
      <c r="D8" s="73" t="inlineStr">
        <is>
          <t>Richardson Lake Campground | Richardson Lake Recreation Area</t>
        </is>
      </c>
      <c r="E8" s="73" t="inlineStr">
        <is>
          <t>s770 | s771</t>
        </is>
      </c>
      <c r="F8" s="73" t="inlineStr">
        <is>
          <t>Rustic Campgrounds | Modern Campgrounds</t>
        </is>
      </c>
      <c r="G8" s="73" t="inlineStr">
        <is>
          <t>45.4415,-88.7153 | 45.4415,-88.7153</t>
        </is>
      </c>
      <c r="H8" s="73" t="inlineStr">
        <is>
          <t>Decide whether these are true separate sites, parent/child records, or duplicates.</t>
        </is>
      </c>
    </row>
    <row r="9" ht="32" customHeight="1" s="27">
      <c r="A9" s="73" t="inlineStr">
        <is>
          <t>Shared coordinate</t>
        </is>
      </c>
      <c r="B9" s="73" t="inlineStr">
        <is>
          <t>43.69763,-90.57418</t>
        </is>
      </c>
      <c r="C9" s="73" t="n">
        <v>4</v>
      </c>
      <c r="D9" s="73" t="inlineStr">
        <is>
          <t>Wildcat Mountain State Park | Wildcat Mountain Cart-in Campsites | Wildcat Mountain Horse Campground | Wildcat Mountain Outdoor Group Campground</t>
        </is>
      </c>
      <c r="E9" s="73" t="inlineStr">
        <is>
          <t>s1000 | wi-wildcat-cart-in-campsites | wi-wildcat-horse-campground | wi-wildcat-outdoor-group-camp</t>
        </is>
      </c>
      <c r="F9" s="73" t="inlineStr">
        <is>
          <t>Modern Campgrounds | Boat / Backpack | Rustic Campgrounds | Rustic Campgrounds</t>
        </is>
      </c>
      <c r="G9" s="73" t="inlineStr">
        <is>
          <t>43.69763,-90.57418</t>
        </is>
      </c>
      <c r="H9" s="73" t="inlineStr">
        <is>
          <t>Check if coordinate is a generic park/property pin reused for multiple distinct campgrounds.</t>
        </is>
      </c>
    </row>
    <row r="10" ht="32" customHeight="1" s="27">
      <c r="A10" s="73" t="inlineStr">
        <is>
          <t>Shared coordinate</t>
        </is>
      </c>
      <c r="B10" s="73" t="inlineStr">
        <is>
          <t>44.19184,-87.51929</t>
        </is>
      </c>
      <c r="C10" s="73" t="n">
        <v>4</v>
      </c>
      <c r="D10" s="73" t="inlineStr">
        <is>
          <t>Point Beach State Forest | Point Beach Outdoor Group Camp | Point Beach Ice Age Trail Campsite | Point Beach Kayak Campsite</t>
        </is>
      </c>
      <c r="E10" s="73" t="inlineStr">
        <is>
          <t>s729 | wi-point-beach-outdoor-group-camp | wi-point-beach-ice-age-trail-campsite | wi-point-beach-kayak-campsite</t>
        </is>
      </c>
      <c r="F10" s="73" t="inlineStr">
        <is>
          <t>Modern Campgrounds | Rustic Campgrounds | Boat / Backpack | Boat / Backpack</t>
        </is>
      </c>
      <c r="G10" s="73" t="inlineStr">
        <is>
          <t>44.19184,-87.51929</t>
        </is>
      </c>
      <c r="H10" s="73" t="inlineStr">
        <is>
          <t>Check if coordinate is a generic park/property pin reused for multiple distinct campgrounds.</t>
        </is>
      </c>
    </row>
    <row r="11" ht="32" customHeight="1" s="27">
      <c r="A11" s="73" t="inlineStr">
        <is>
          <t>Shared coordinate</t>
        </is>
      </c>
      <c r="B11" s="73" t="inlineStr">
        <is>
          <t>46.37616,-90.64397</t>
        </is>
      </c>
      <c r="C11" s="73" t="n">
        <v>4</v>
      </c>
      <c r="D11" s="73" t="inlineStr">
        <is>
          <t>Copper Falls State Park | Copper Falls South Campground | Copper Falls Group Tent Camp | Copper Falls Backpack Campsite</t>
        </is>
      </c>
      <c r="E11" s="73" t="inlineStr">
        <is>
          <t>s208 | wi-copper-falls-south-campground | wi-copper-falls-group-camp | wi-copper-falls-backpack-campsite</t>
        </is>
      </c>
      <c r="F11" s="73" t="inlineStr">
        <is>
          <t>Modern Campgrounds | Rustic Campgrounds | Rustic Campgrounds | Boat / Backpack</t>
        </is>
      </c>
      <c r="G11" s="73" t="inlineStr">
        <is>
          <t>46.37616,-90.64397</t>
        </is>
      </c>
      <c r="H11" s="73" t="inlineStr">
        <is>
          <t>Check if coordinate is a generic park/property pin reused for multiple distinct campgrounds.</t>
        </is>
      </c>
    </row>
    <row r="12" ht="32" customHeight="1" s="27">
      <c r="A12" s="73" t="inlineStr">
        <is>
          <t>Shared coordinate</t>
        </is>
      </c>
      <c r="B12" s="73" t="inlineStr">
        <is>
          <t>43.01691,-90.14131</t>
        </is>
      </c>
      <c r="C12" s="73" t="n">
        <v>3</v>
      </c>
      <c r="D12" s="73" t="inlineStr">
        <is>
          <t>Governor Dodge State Park | Governor Dodge Hickory Ridge Group Camp | Governor Dodge Backpack Campsites</t>
        </is>
      </c>
      <c r="E12" s="73" t="inlineStr">
        <is>
          <t>s341 | wi-gov-dodge-hickory-ridge-group-camp | wi-gov-dodge-backpack-campsites</t>
        </is>
      </c>
      <c r="F12" s="73" t="inlineStr">
        <is>
          <t>Modern Campgrounds | Rustic Campgrounds | Boat / Backpack</t>
        </is>
      </c>
      <c r="G12" s="73" t="inlineStr">
        <is>
          <t>43.01691,-90.14131</t>
        </is>
      </c>
      <c r="H12" s="73" t="inlineStr">
        <is>
          <t>Check if coordinate is a generic park/property pin reused for multiple distinct campgrounds.</t>
        </is>
      </c>
    </row>
    <row r="13" ht="32" customHeight="1" s="27">
      <c r="A13" s="73" t="inlineStr">
        <is>
          <t>Shared coordinate</t>
        </is>
      </c>
      <c r="B13" s="73" t="inlineStr">
        <is>
          <t>43.94576,-90.0036</t>
        </is>
      </c>
      <c r="C13" s="73" t="n">
        <v>3</v>
      </c>
      <c r="D13" s="73" t="inlineStr">
        <is>
          <t>Buckhorn State Park | Buckhorn State Park Backpack and Cart-in Campsites | Buckhorn State Park East-side Group Tent Camps</t>
        </is>
      </c>
      <c r="E13" s="73" t="inlineStr">
        <is>
          <t>s142 | wi-buckhorn-backpack-cart-in-campsites | wi-buckhorn-east-group-camp</t>
        </is>
      </c>
      <c r="F13" s="73" t="inlineStr">
        <is>
          <t>Modern Campgrounds | Boat / Backpack | Rustic Campgrounds</t>
        </is>
      </c>
      <c r="G13" s="73" t="inlineStr">
        <is>
          <t>43.94576,-90.0036</t>
        </is>
      </c>
      <c r="H13" s="73" t="inlineStr">
        <is>
          <t>Check if coordinate is a generic park/property pin reused for multiple distinct campgrounds.</t>
        </is>
      </c>
    </row>
    <row r="14" ht="32" customHeight="1" s="27">
      <c r="A14" s="73" t="inlineStr">
        <is>
          <t>Shared coordinate</t>
        </is>
      </c>
      <c r="B14" s="73" t="inlineStr">
        <is>
          <t>42.7816,-88.691</t>
        </is>
      </c>
      <c r="C14" s="73" t="n">
        <v>2</v>
      </c>
      <c r="D14" s="73" t="inlineStr">
        <is>
          <t>Whitewater Lake Campground — Kettle Moraine State Forest Southern Unit | Kettle Moraine Southern Unit Hickory Woods Group Camp</t>
        </is>
      </c>
      <c r="E14" s="73" t="inlineStr">
        <is>
          <t>s996 | wi-kms-hickory-woods-group-camp</t>
        </is>
      </c>
      <c r="F14" s="73" t="inlineStr">
        <is>
          <t>Rustic Campgrounds | Rustic Campgrounds</t>
        </is>
      </c>
      <c r="G14" s="73" t="inlineStr">
        <is>
          <t>42.7816,-88.691</t>
        </is>
      </c>
      <c r="H14" s="73" t="inlineStr">
        <is>
          <t>Check if coordinate is a generic park/property pin reused for multiple distinct campgrounds.</t>
        </is>
      </c>
    </row>
    <row r="15" ht="32" customHeight="1" s="27">
      <c r="A15" s="73" t="inlineStr">
        <is>
          <t>Shared coordinate</t>
        </is>
      </c>
      <c r="B15" s="73" t="inlineStr">
        <is>
          <t>42.95965,-88.43978</t>
        </is>
      </c>
      <c r="C15" s="73" t="n">
        <v>2</v>
      </c>
      <c r="D15" s="73" t="inlineStr">
        <is>
          <t>Pinewoods Campground | Kettle Moraine Southern Unit Walk-in Campsites</t>
        </is>
      </c>
      <c r="E15" s="73" t="inlineStr">
        <is>
          <t>s707 | wi-kms-southern-walk-in-campsites</t>
        </is>
      </c>
      <c r="F15" s="73" t="inlineStr">
        <is>
          <t>Modern Campgrounds | Boat / Backpack</t>
        </is>
      </c>
      <c r="G15" s="73" t="inlineStr">
        <is>
          <t>42.95965,-88.43978</t>
        </is>
      </c>
      <c r="H15" s="73" t="inlineStr">
        <is>
          <t>Check if coordinate is a generic park/property pin reused for multiple distinct campgrounds.</t>
        </is>
      </c>
    </row>
    <row r="16" ht="32" customHeight="1" s="27">
      <c r="A16" s="73" t="inlineStr">
        <is>
          <t>Shared coordinate</t>
        </is>
      </c>
      <c r="B16" s="73" t="inlineStr">
        <is>
          <t>42.96217,-88.45471</t>
        </is>
      </c>
      <c r="C16" s="73" t="n">
        <v>2</v>
      </c>
      <c r="D16" s="73" t="inlineStr">
        <is>
          <t>Pinewoods Campground - Group Campsite A | Kettle Moraine Southern Unit Pinewoods Group Camp</t>
        </is>
      </c>
      <c r="E16" s="73" t="inlineStr">
        <is>
          <t>s708 | wi-kms-pinewoods-group-camp</t>
        </is>
      </c>
      <c r="F16" s="73" t="inlineStr">
        <is>
          <t>Modern Campgrounds | Rustic Campgrounds</t>
        </is>
      </c>
      <c r="G16" s="73" t="inlineStr">
        <is>
          <t>42.96217,-88.45471</t>
        </is>
      </c>
      <c r="H16" s="73" t="inlineStr">
        <is>
          <t>Check if coordinate is a generic park/property pin reused for multiple distinct campgrounds.</t>
        </is>
      </c>
    </row>
    <row r="17" ht="32" customHeight="1" s="27">
      <c r="A17" s="73" t="inlineStr">
        <is>
          <t>Shared coordinate</t>
        </is>
      </c>
      <c r="B17" s="73" t="inlineStr">
        <is>
          <t>43.02247,-89.84994</t>
        </is>
      </c>
      <c r="C17" s="73" t="n">
        <v>2</v>
      </c>
      <c r="D17" s="73" t="inlineStr">
        <is>
          <t>Blue Mound Campground | Blue Mound State Park Bike/Hike-in Sites</t>
        </is>
      </c>
      <c r="E17" s="73" t="inlineStr">
        <is>
          <t>s116 | wi-blue-mound-bike-hike-sites</t>
        </is>
      </c>
      <c r="F17" s="73" t="inlineStr">
        <is>
          <t>Private Campgrounds | Boat / Backpack</t>
        </is>
      </c>
      <c r="G17" s="73" t="inlineStr">
        <is>
          <t>43.02247,-89.84994</t>
        </is>
      </c>
      <c r="H17" s="73" t="inlineStr">
        <is>
          <t>Check if coordinate is a generic park/property pin reused for multiple distinct campgrounds.</t>
        </is>
      </c>
    </row>
    <row r="18" ht="32" customHeight="1" s="27">
      <c r="A18" s="73" t="inlineStr">
        <is>
          <t>Shared coordinate</t>
        </is>
      </c>
      <c r="B18" s="73" t="inlineStr">
        <is>
          <t>43.7511,-88.1009</t>
        </is>
      </c>
      <c r="C18" s="73" t="n">
        <v>2</v>
      </c>
      <c r="D18" s="73" t="inlineStr">
        <is>
          <t>Greenbush Group Campground — Kettle Moraine State Forest Northern Unit | Kettle Moraine Northern Unit Backpack Shelters</t>
        </is>
      </c>
      <c r="E18" s="73" t="inlineStr">
        <is>
          <t>s353 | wi-kmn-backpack-shelters</t>
        </is>
      </c>
      <c r="F18" s="73" t="inlineStr">
        <is>
          <t>Rustic Campgrounds | Boat / Backpack</t>
        </is>
      </c>
      <c r="G18" s="73" t="inlineStr">
        <is>
          <t>43.7511,-88.1009</t>
        </is>
      </c>
      <c r="H18" s="73" t="inlineStr">
        <is>
          <t>Check if coordinate is a generic park/property pin reused for multiple distinct campgrounds.</t>
        </is>
      </c>
    </row>
    <row r="19" ht="32" customHeight="1" s="27">
      <c r="A19" s="73" t="inlineStr">
        <is>
          <t>Shared coordinate</t>
        </is>
      </c>
      <c r="B19" s="73" t="inlineStr">
        <is>
          <t>45.1575,-88.4659</t>
        </is>
      </c>
      <c r="C19" s="73" t="n">
        <v>2</v>
      </c>
      <c r="D19" s="73" t="inlineStr">
        <is>
          <t>Bagley Rapids Campground | Bagley Rapids Recreation Area</t>
        </is>
      </c>
      <c r="E19" s="73" t="inlineStr">
        <is>
          <t>s42 | s43</t>
        </is>
      </c>
      <c r="F19" s="73" t="inlineStr">
        <is>
          <t>Modern Campgrounds | Modern Campgrounds</t>
        </is>
      </c>
      <c r="G19" s="73" t="inlineStr">
        <is>
          <t>45.1575,-88.4659</t>
        </is>
      </c>
      <c r="H19" s="73" t="inlineStr">
        <is>
          <t>Check if coordinate is a generic park/property pin reused for multiple distinct campgrounds.</t>
        </is>
      </c>
    </row>
    <row r="20" ht="32" customHeight="1" s="27">
      <c r="A20" s="73" t="inlineStr">
        <is>
          <t>Shared coordinate</t>
        </is>
      </c>
      <c r="B20" s="73" t="inlineStr">
        <is>
          <t>45.17995,-91.16138</t>
        </is>
      </c>
      <c r="C20" s="73" t="n">
        <v>2</v>
      </c>
      <c r="D20" s="73" t="inlineStr">
        <is>
          <t>Brunet Island State Park | Brunet Island North Campground</t>
        </is>
      </c>
      <c r="E20" s="73" t="inlineStr">
        <is>
          <t>s141 | wi-brunet-island-north-campground</t>
        </is>
      </c>
      <c r="F20" s="73" t="inlineStr">
        <is>
          <t>Modern Campgrounds | Rustic Campgrounds</t>
        </is>
      </c>
      <c r="G20" s="73" t="inlineStr">
        <is>
          <t>45.17995,-91.16138</t>
        </is>
      </c>
      <c r="H20" s="73" t="inlineStr">
        <is>
          <t>Check if coordinate is a generic park/property pin reused for multiple distinct campgrounds.</t>
        </is>
      </c>
    </row>
    <row r="21" ht="32" customHeight="1" s="27">
      <c r="A21" s="73" t="inlineStr">
        <is>
          <t>Shared coordinate</t>
        </is>
      </c>
      <c r="B21" s="73" t="inlineStr">
        <is>
          <t>45.3233,-88.2218</t>
        </is>
      </c>
      <c r="C21" s="73" t="n">
        <v>2</v>
      </c>
      <c r="D21" s="73" t="inlineStr">
        <is>
          <t>Governor Earl Peshtigo River Boat-in Campsites | Governor Thompson State Park Boat-in Campsites</t>
        </is>
      </c>
      <c r="E21" s="73" t="inlineStr">
        <is>
          <t>wi-govearl-boat-in-campsites | wi-govthompson-boat-in-campsites</t>
        </is>
      </c>
      <c r="F21" s="73" t="inlineStr">
        <is>
          <t>Boat / Backpack | Boat / Backpack</t>
        </is>
      </c>
      <c r="G21" s="73" t="inlineStr">
        <is>
          <t>45.3233,-88.2218</t>
        </is>
      </c>
      <c r="H21" s="73" t="inlineStr">
        <is>
          <t>Check if coordinate is a generic park/property pin reused for multiple distinct campgrounds.</t>
        </is>
      </c>
    </row>
    <row r="22" ht="32" customHeight="1" s="27">
      <c r="A22" s="73" t="inlineStr">
        <is>
          <t>Shared coordinate</t>
        </is>
      </c>
      <c r="B22" s="73" t="inlineStr">
        <is>
          <t>45.34708,-88.19972</t>
        </is>
      </c>
      <c r="C22" s="73" t="n">
        <v>2</v>
      </c>
      <c r="D22" s="73" t="inlineStr">
        <is>
          <t>Old Veteran's Lake Family Campground — Governor Earl Peshtigo River State Forest | Governor Earl Peshtigo River Remote Campsites</t>
        </is>
      </c>
      <c r="E22" s="73" t="inlineStr">
        <is>
          <t>s662 | wi-govearl-remote-campsites</t>
        </is>
      </c>
      <c r="F22" s="73" t="inlineStr">
        <is>
          <t>Rustic Campgrounds | Boat / Backpack</t>
        </is>
      </c>
      <c r="G22" s="73" t="inlineStr">
        <is>
          <t>45.34708,-88.19972</t>
        </is>
      </c>
      <c r="H22" s="73" t="inlineStr">
        <is>
          <t>Check if coordinate is a generic park/property pin reused for multiple distinct campgrounds.</t>
        </is>
      </c>
    </row>
    <row r="23" ht="32" customHeight="1" s="27">
      <c r="A23" s="73" t="inlineStr">
        <is>
          <t>Shared coordinate</t>
        </is>
      </c>
      <c r="B23" s="73" t="inlineStr">
        <is>
          <t>45.3696,-88.7315</t>
        </is>
      </c>
      <c r="C23" s="73" t="n">
        <v>2</v>
      </c>
      <c r="D23" s="73" t="inlineStr">
        <is>
          <t>Ada Lake Campground | Ada Lake Recreation Area</t>
        </is>
      </c>
      <c r="E23" s="73" t="inlineStr">
        <is>
          <t>s4 | s5</t>
        </is>
      </c>
      <c r="F23" s="73" t="inlineStr">
        <is>
          <t>Private Campgrounds | Modern Campgrounds</t>
        </is>
      </c>
      <c r="G23" s="73" t="inlineStr">
        <is>
          <t>45.3696,-88.7315</t>
        </is>
      </c>
      <c r="H23" s="73" t="inlineStr">
        <is>
          <t>Check if coordinate is a generic park/property pin reused for multiple distinct campgrounds.</t>
        </is>
      </c>
    </row>
    <row r="24" ht="32" customHeight="1" s="27">
      <c r="A24" s="73" t="inlineStr">
        <is>
          <t>Shared coordinate</t>
        </is>
      </c>
      <c r="B24" s="73" t="inlineStr">
        <is>
          <t>45.4415,-88.7153</t>
        </is>
      </c>
      <c r="C24" s="73" t="n">
        <v>2</v>
      </c>
      <c r="D24" s="73" t="inlineStr">
        <is>
          <t>Richardson Lake Campground | Richardson Lake Recreation Area</t>
        </is>
      </c>
      <c r="E24" s="73" t="inlineStr">
        <is>
          <t>s770 | s771</t>
        </is>
      </c>
      <c r="F24" s="73" t="inlineStr">
        <is>
          <t>Rustic Campgrounds | Modern Campgrounds</t>
        </is>
      </c>
      <c r="G24" s="73" t="inlineStr">
        <is>
          <t>45.4415,-88.7153</t>
        </is>
      </c>
      <c r="H24" s="73" t="inlineStr">
        <is>
          <t>Check if coordinate is a generic park/property pin reused for multiple distinct campgrounds.</t>
        </is>
      </c>
    </row>
    <row r="25" ht="32" customHeight="1" s="27">
      <c r="A25" s="73" t="inlineStr">
        <is>
          <t>Shared coordinate</t>
        </is>
      </c>
      <c r="B25" s="73" t="inlineStr">
        <is>
          <t>45.78261,-90.71718</t>
        </is>
      </c>
      <c r="C25" s="73" t="n">
        <v>2</v>
      </c>
      <c r="D25" s="73" t="inlineStr">
        <is>
          <t>Lake of the Pines Campground — Flambeau River State Forest | Flambeau River State Forest Backpack Camping Area</t>
        </is>
      </c>
      <c r="E25" s="73" t="inlineStr">
        <is>
          <t>s514 | wi-flambeau-river-backpack-camping-area</t>
        </is>
      </c>
      <c r="F25" s="73" t="inlineStr">
        <is>
          <t>Rustic Campgrounds | Boat / Backpack</t>
        </is>
      </c>
      <c r="G25" s="73" t="inlineStr">
        <is>
          <t>45.78261,-90.71718</t>
        </is>
      </c>
      <c r="H25" s="73" t="inlineStr">
        <is>
          <t>Check if coordinate is a generic park/property pin reused for multiple distinct campgrounds.</t>
        </is>
      </c>
    </row>
    <row r="26" ht="32" customHeight="1" s="27">
      <c r="A26" s="73" t="inlineStr">
        <is>
          <t>Shared coordinate</t>
        </is>
      </c>
      <c r="B26" s="73" t="inlineStr">
        <is>
          <t>46.78811,-90.67373</t>
        </is>
      </c>
      <c r="C26" s="73" t="n">
        <v>2</v>
      </c>
      <c r="D26" s="73" t="inlineStr">
        <is>
          <t>Big Bay State Park | Big Bay State Park Outdoor Group Camp</t>
        </is>
      </c>
      <c r="E26" s="73" t="inlineStr">
        <is>
          <t>s80 | wi-big-bay-outdoor-group-camp</t>
        </is>
      </c>
      <c r="F26" s="73" t="inlineStr">
        <is>
          <t>Modern Campgrounds | Rustic Campgrounds</t>
        </is>
      </c>
      <c r="G26" s="73" t="inlineStr">
        <is>
          <t>46.78811,-90.67373</t>
        </is>
      </c>
      <c r="H26" s="73" t="inlineStr">
        <is>
          <t>Check if coordinate is a generic park/property pin reused for multiple distinct campgrounds.</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style="27" min="1" max="1"/>
    <col width="95" customWidth="1" style="27" min="2" max="2"/>
  </cols>
  <sheetData>
    <row r="1" ht="38" customHeight="1" s="27">
      <c r="A1" s="32" t="inlineStr">
        <is>
          <t>Rule Area</t>
        </is>
      </c>
      <c r="B1" s="32" t="inlineStr">
        <is>
          <t>Working Rule</t>
        </is>
      </c>
    </row>
    <row r="2" ht="32" customHeight="1" s="27">
      <c r="A2" s="73" t="inlineStr">
        <is>
          <t>Core active-data rule</t>
        </is>
      </c>
      <c r="B2" s="73" t="inlineStr">
        <is>
          <t>No site should be added to active app data until the record is complete, verified, or explicitly documented as unknown after a hard search.</t>
        </is>
      </c>
    </row>
    <row r="3" ht="32" customHeight="1" s="27">
      <c r="A3" s="73" t="inlineStr">
        <is>
          <t>Primitive classification</t>
        </is>
      </c>
      <c r="B3" s="73" t="inlineStr">
        <is>
          <t>Primitive is not automatically Rustic. Primitive drive-in campground may be Rustic; primitive dispersed/informal-style may be Boondocking; boat/water/backpack access belongs in Boat / Backpack.</t>
        </is>
      </c>
    </row>
    <row r="4" ht="32" customHeight="1" s="27">
      <c r="A4" s="73" t="inlineStr">
        <is>
          <t>Boondocking legal standard</t>
        </is>
      </c>
      <c r="B4" s="73" t="inlineStr">
        <is>
          <t>A boondocking/dispersed record needs public-land status, legal/defensible overnight status, usable coordinate, and access notes. User reports alone are not enough.</t>
        </is>
      </c>
    </row>
    <row r="5" ht="32" customHeight="1" s="27">
      <c r="A5" s="73" t="inlineStr">
        <is>
          <t>Private campground standard</t>
        </is>
      </c>
      <c r="B5" s="73" t="inlineStr">
        <is>
          <t>Private records need operator/official source, current status, website/source URL, contact/reservation info where available, and scheduled recheck due to ownership/amenity churn.</t>
        </is>
      </c>
    </row>
    <row r="6" ht="32" customHeight="1" s="27">
      <c r="A6" s="73" t="inlineStr">
        <is>
          <t>County/town/city standard</t>
        </is>
      </c>
      <c r="B6" s="73" t="inlineStr">
        <is>
          <t>Prefer official municipal/county page, park page, reservation system, ordinance/fee PDF, or direct campground operator source.</t>
        </is>
      </c>
    </row>
    <row r="7" ht="32" customHeight="1" s="27">
      <c r="A7" s="73" t="inlineStr">
        <is>
          <t>Rest/roadside standard</t>
        </is>
      </c>
      <c r="B7" s="73" t="inlineStr">
        <is>
          <t>Rest/roadside stops are not camping records and must not imply overnight permission.</t>
        </is>
      </c>
    </row>
    <row r="8" ht="32" customHeight="1" s="27">
      <c r="A8" s="73" t="inlineStr">
        <is>
          <t>ZIP deployment rule</t>
        </is>
      </c>
      <c r="B8" s="73" t="inlineStr">
        <is>
          <t>Do not include config.js or review/candidate/audit JSON in deploy packages unless explicitly requested.</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42" customWidth="1" style="27" min="1" max="1"/>
    <col width="50" customWidth="1" style="27" min="2" max="2"/>
    <col width="54" customWidth="1" style="27" min="3" max="3"/>
    <col width="70" customWidth="1" style="27" min="4" max="4"/>
    <col width="10" customWidth="1" style="27" min="5" max="5"/>
    <col width="16" customWidth="1" style="27" min="6" max="6"/>
    <col width="15" customWidth="1" style="27" min="7" max="7"/>
    <col width="20" customWidth="1" style="27" min="8" max="8"/>
    <col width="25" customWidth="1" style="27" min="9" max="9"/>
  </cols>
  <sheetData>
    <row r="1" ht="38" customHeight="1" s="27">
      <c r="A1" s="114" t="inlineStr">
        <is>
          <t>Audit Lane</t>
        </is>
      </c>
      <c r="B1" s="114" t="inlineStr">
        <is>
          <t>Total</t>
        </is>
      </c>
      <c r="C1" s="114" t="inlineStr">
        <is>
          <t>P1</t>
        </is>
      </c>
      <c r="D1" s="114" t="inlineStr">
        <is>
          <t>P2</t>
        </is>
      </c>
      <c r="E1" s="114" t="inlineStr">
        <is>
          <t>P3</t>
        </is>
      </c>
      <c r="F1" s="114" t="inlineStr">
        <is>
          <t>Missing Source</t>
        </is>
      </c>
      <c r="G1" s="114" t="inlineStr">
        <is>
          <t>Missing Coord</t>
        </is>
      </c>
      <c r="H1" s="114" t="inlineStr">
        <is>
          <t>Duplicate/Conflict</t>
        </is>
      </c>
      <c r="I1" s="114" t="inlineStr">
        <is>
          <t>Needs Detail Completion</t>
        </is>
      </c>
    </row>
    <row r="2" ht="32" customHeight="1" s="27">
      <c r="A2" s="82" t="inlineStr">
        <is>
          <t>Boat / Backpack</t>
        </is>
      </c>
      <c r="B2" s="82" t="n">
        <v>25</v>
      </c>
      <c r="C2" s="82" t="n">
        <v>13</v>
      </c>
      <c r="D2" s="82" t="n">
        <v>0</v>
      </c>
      <c r="E2" s="82" t="n">
        <v>12</v>
      </c>
      <c r="F2" s="82" t="n">
        <v>0</v>
      </c>
      <c r="G2" s="82" t="n">
        <v>0</v>
      </c>
      <c r="H2" s="82" t="n">
        <v>13</v>
      </c>
      <c r="I2" s="82" t="n">
        <v>0</v>
      </c>
    </row>
    <row r="3" ht="32" customHeight="1" s="27">
      <c r="A3" s="82" t="inlineStr">
        <is>
          <t>Boondocking / Dispersed</t>
        </is>
      </c>
      <c r="B3" s="82" t="n">
        <v>1</v>
      </c>
      <c r="C3" s="82" t="n">
        <v>1</v>
      </c>
      <c r="D3" s="82" t="n">
        <v>0</v>
      </c>
      <c r="E3" s="82" t="n">
        <v>0</v>
      </c>
      <c r="F3" s="82" t="n">
        <v>1</v>
      </c>
      <c r="G3" s="82" t="n">
        <v>0</v>
      </c>
      <c r="H3" s="82" t="n">
        <v>0</v>
      </c>
      <c r="I3" s="82" t="n">
        <v>0</v>
      </c>
    </row>
    <row r="4" ht="32" customHeight="1" s="27">
      <c r="A4" s="82" t="inlineStr">
        <is>
          <t>County / Township / City</t>
        </is>
      </c>
      <c r="B4" s="82" t="n">
        <v>68</v>
      </c>
      <c r="C4" s="82" t="n">
        <v>63</v>
      </c>
      <c r="D4" s="82" t="n">
        <v>1</v>
      </c>
      <c r="E4" s="82" t="n">
        <v>4</v>
      </c>
      <c r="F4" s="82" t="n">
        <v>62</v>
      </c>
      <c r="G4" s="82" t="n">
        <v>0</v>
      </c>
      <c r="H4" s="82" t="n">
        <v>14</v>
      </c>
      <c r="I4" s="82" t="n">
        <v>1</v>
      </c>
    </row>
    <row r="5" ht="32" customHeight="1" s="27">
      <c r="A5" s="82" t="inlineStr">
        <is>
          <t>Federal</t>
        </is>
      </c>
      <c r="B5" s="82" t="n">
        <v>16</v>
      </c>
      <c r="C5" s="82" t="n">
        <v>14</v>
      </c>
      <c r="D5" s="82" t="n">
        <v>2</v>
      </c>
      <c r="E5" s="82" t="n">
        <v>0</v>
      </c>
      <c r="F5" s="82" t="n">
        <v>11</v>
      </c>
      <c r="G5" s="82" t="n">
        <v>0</v>
      </c>
      <c r="H5" s="82" t="n">
        <v>5</v>
      </c>
      <c r="I5" s="82" t="n">
        <v>2</v>
      </c>
    </row>
    <row r="6" ht="32" customHeight="1" s="27">
      <c r="A6" s="82" t="inlineStr">
        <is>
          <t>Info / Reference</t>
        </is>
      </c>
      <c r="B6" s="82" t="n">
        <v>1</v>
      </c>
      <c r="C6" s="82" t="n">
        <v>0</v>
      </c>
      <c r="D6" s="82" t="n">
        <v>1</v>
      </c>
      <c r="E6" s="82" t="n">
        <v>0</v>
      </c>
      <c r="F6" s="82" t="n">
        <v>0</v>
      </c>
      <c r="G6" s="82" t="n">
        <v>0</v>
      </c>
      <c r="H6" s="82" t="n">
        <v>0</v>
      </c>
      <c r="I6" s="82" t="n">
        <v>1</v>
      </c>
    </row>
    <row r="7" ht="32" customHeight="1" s="27">
      <c r="A7" s="82" t="inlineStr">
        <is>
          <t>Private Campgrounds</t>
        </is>
      </c>
      <c r="B7" s="82" t="n">
        <v>102</v>
      </c>
      <c r="C7" s="82" t="n">
        <v>98</v>
      </c>
      <c r="D7" s="82" t="n">
        <v>3</v>
      </c>
      <c r="E7" s="82" t="n">
        <v>1</v>
      </c>
      <c r="F7" s="82" t="n">
        <v>97</v>
      </c>
      <c r="G7" s="82" t="n">
        <v>0</v>
      </c>
      <c r="H7" s="82" t="n">
        <v>6</v>
      </c>
      <c r="I7" s="82" t="n">
        <v>3</v>
      </c>
    </row>
    <row r="8" ht="32" customHeight="1" s="27">
      <c r="A8" s="82" t="inlineStr">
        <is>
          <t>State DNR / State-sponsored</t>
        </is>
      </c>
      <c r="B8" s="82" t="n">
        <v>34</v>
      </c>
      <c r="C8" s="82" t="n">
        <v>14</v>
      </c>
      <c r="D8" s="82" t="n">
        <v>0</v>
      </c>
      <c r="E8" s="82" t="n">
        <v>20</v>
      </c>
      <c r="F8" s="82" t="n">
        <v>0</v>
      </c>
      <c r="G8" s="82" t="n">
        <v>0</v>
      </c>
      <c r="H8" s="82" t="n">
        <v>14</v>
      </c>
      <c r="I8" s="82" t="n">
        <v>0</v>
      </c>
    </row>
    <row r="9">
      <c r="A9" s="82" t="inlineStr">
        <is>
          <t>v23.0.55 Private layer closure</t>
        </is>
      </c>
      <c r="B9" s="82" t="inlineStr">
        <is>
          <t>Wisconsin Private Campgrounds active app records</t>
        </is>
      </c>
      <c r="C9" s="82" t="inlineStr">
        <is>
          <t>88/88 active Private records enriched across v52-v55</t>
        </is>
      </c>
      <c r="D9" s="82" t="inlineStr">
        <is>
          <t>Closed for active app scope; does not claim statewide source-universe completeness.</t>
        </is>
      </c>
    </row>
    <row r="10">
      <c r="A10" s="82" t="inlineStr">
        <is>
          <t>Wisconsin public/modern active-app audit</t>
        </is>
      </c>
      <c r="B10" s="82" t="inlineStr">
        <is>
          <t>v23.0.57</t>
        </is>
      </c>
      <c r="C10" s="82" t="inlineStr">
        <is>
          <t>partial batch complete</t>
        </is>
      </c>
      <c r="D10" s="82" t="inlineStr">
        <is>
          <t>30 records updated; active-app modern/public category not yet closed. Missing fields documented in app where source checks did not confirm data.</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style="27" min="1" max="1"/>
    <col width="100" customWidth="1" style="27" min="2" max="2"/>
  </cols>
  <sheetData>
    <row r="1" ht="38" customHeight="1" s="27">
      <c r="A1" s="32" t="inlineStr">
        <is>
          <t>Item</t>
        </is>
      </c>
      <c r="B1" s="32" t="inlineStr">
        <is>
          <t>Detail</t>
        </is>
      </c>
    </row>
    <row r="2" ht="32" customHeight="1" s="27">
      <c r="A2" s="73" t="inlineStr">
        <is>
          <t>Current app source reconstruction</t>
        </is>
      </c>
      <c r="B2" s="73" t="inlineStr">
        <is>
          <t>Started with v23.0.37 clean deploy ZIP and overlaid v23.0.38, v23.0.39, v23.0.40, and v23.0.41 changed-files packages. Loaded WI records from v23.0.41 manifest.</t>
        </is>
      </c>
    </row>
    <row r="3" ht="32" customHeight="1" s="27">
      <c r="A3" s="73" t="inlineStr">
        <is>
          <t>Active WI records represented</t>
        </is>
      </c>
      <c r="B3" s="73" t="inlineStr">
        <is>
          <t>247</t>
        </is>
      </c>
    </row>
    <row r="4" ht="32" customHeight="1" s="27">
      <c r="A4" s="73" t="inlineStr">
        <is>
          <t>Important limitation</t>
        </is>
      </c>
      <c r="B4" s="73" t="inlineStr">
        <is>
          <t>This workbook is complete for active Wisconsin app records. It is not a claim that every possible county, township, city, private, or boondocking opportunity in Wisconsin has been externally discovered.</t>
        </is>
      </c>
    </row>
    <row r="5" ht="32" customHeight="1" s="27">
      <c r="A5" s="73" t="inlineStr">
        <is>
          <t>Use next</t>
        </is>
      </c>
      <c r="B5" s="73" t="inlineStr">
        <is>
          <t>Work the Audit Queue from P1 to P2. Do not change active app data from a row until source/coordinate/detail issues are resolved.</t>
        </is>
      </c>
    </row>
    <row r="6" ht="32" customHeight="1" s="27">
      <c r="A6" s="73" t="inlineStr">
        <is>
          <t>Existing DNR tabs preserved</t>
        </is>
      </c>
      <c r="B6" s="73" t="inlineStr">
        <is>
          <t>The prior Wisconsin DNR state-sponsored rustic inventory workbook tabs are retained in this workbook for continuity.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2" customWidth="1" style="27" min="1" max="1"/>
    <col width="18" customWidth="1" style="27" min="2" max="2"/>
    <col width="16" customWidth="1" style="27" min="3" max="3"/>
    <col width="34" customWidth="1" style="27" min="4" max="4"/>
    <col width="44" customWidth="1" style="27" min="5" max="5"/>
    <col width="60" customWidth="1" style="27" min="6" max="6"/>
  </cols>
  <sheetData>
    <row r="1">
      <c r="A1" s="110" t="inlineStr">
        <is>
          <t>Wisconsin DNR Gap Closure — v23.0.42</t>
        </is>
      </c>
      <c r="B1" s="1" t="n"/>
      <c r="C1" s="1" t="n"/>
      <c r="D1" s="1" t="n"/>
      <c r="E1" s="1" t="n"/>
      <c r="F1" s="1" t="n"/>
    </row>
    <row r="2">
      <c r="A2" s="45" t="inlineStr">
        <is>
          <t>Build</t>
        </is>
      </c>
      <c r="B2" s="45" t="inlineStr">
        <is>
          <t>Status</t>
        </is>
      </c>
      <c r="C2" s="45" t="inlineStr">
        <is>
          <t>New Records</t>
        </is>
      </c>
      <c r="D2" s="45" t="inlineStr">
        <is>
          <t>Corrected Existing</t>
        </is>
      </c>
      <c r="E2" s="45" t="inlineStr">
        <is>
          <t>Manifest WI Count</t>
        </is>
      </c>
      <c r="F2" s="45" t="inlineStr">
        <is>
          <t>Notes</t>
        </is>
      </c>
    </row>
    <row r="3">
      <c r="A3" s="73" t="inlineStr">
        <is>
          <t>v23.0.42</t>
        </is>
      </c>
      <c r="B3" s="73" t="inlineStr">
        <is>
          <t>Closed 12-row DNR gap list</t>
        </is>
      </c>
      <c r="C3" s="73" t="n">
        <v>10</v>
      </c>
      <c r="D3" s="73" t="n">
        <v>2</v>
      </c>
      <c r="E3" s="73" t="n">
        <v>257</v>
      </c>
      <c r="F3" s="73" t="inlineStr">
        <is>
          <t>10 new records + 2 WI.js corrections; no candidate/review JSON; no config.js.</t>
        </is>
      </c>
    </row>
    <row r="4">
      <c r="A4" s="73" t="str"/>
      <c r="B4" s="73" t="str"/>
      <c r="C4" s="73" t="str"/>
      <c r="D4" s="73" t="str"/>
      <c r="E4" s="73" t="str"/>
      <c r="F4" s="73" t="str"/>
    </row>
    <row r="5">
      <c r="A5" s="46" t="inlineStr">
        <is>
          <t>Gap / Audit Record</t>
        </is>
      </c>
      <c r="B5" s="46" t="inlineStr">
        <is>
          <t>v42 Action</t>
        </is>
      </c>
      <c r="C5" s="46" t="inlineStr">
        <is>
          <t>Layer</t>
        </is>
      </c>
      <c r="D5" s="46" t="inlineStr">
        <is>
          <t>App ID</t>
        </is>
      </c>
      <c r="E5" s="46" t="inlineStr">
        <is>
          <t>Source URL</t>
        </is>
      </c>
      <c r="F5" s="46" t="inlineStr">
        <is>
          <t>Closure Note</t>
        </is>
      </c>
    </row>
    <row r="6">
      <c r="A6" s="73" t="inlineStr">
        <is>
          <t>Amnicon Falls Rustic Family Campground</t>
        </is>
      </c>
      <c r="B6" s="73" t="inlineStr">
        <is>
          <t>Added</t>
        </is>
      </c>
      <c r="C6" s="73" t="inlineStr">
        <is>
          <t>Rustic</t>
        </is>
      </c>
      <c r="D6" s="73" t="inlineStr">
        <is>
          <t>wi-amnicon-falls-rustic-family-campground</t>
        </is>
      </c>
      <c r="E6" s="73" t="inlineStr">
        <is>
          <t>https://dnr.wisconsin.gov/topic/parks/amnicon/recreation/camping</t>
        </is>
      </c>
      <c r="F6" s="73" t="inlineStr">
        <is>
          <t>Official DNR mostly-rustic family campground record added with park/campground area coordinate.</t>
        </is>
      </c>
    </row>
    <row r="7">
      <c r="A7" s="73" t="inlineStr">
        <is>
          <t>Mill Bluff Rustic Family Campground</t>
        </is>
      </c>
      <c r="B7" s="73" t="inlineStr">
        <is>
          <t>Added</t>
        </is>
      </c>
      <c r="C7" s="73" t="inlineStr">
        <is>
          <t>Rustic</t>
        </is>
      </c>
      <c r="D7" s="73" t="inlineStr">
        <is>
          <t>wi-mill-bluff-rustic-family-campground</t>
        </is>
      </c>
      <c r="E7" s="73" t="inlineStr">
        <is>
          <t>https://dnr.wisconsin.gov/topic/parks/millbluff/recreation/camping</t>
        </is>
      </c>
      <c r="F7" s="73" t="inlineStr">
        <is>
          <t>Official DNR rustic family campground record added.</t>
        </is>
      </c>
    </row>
    <row r="8">
      <c r="A8" s="73" t="inlineStr">
        <is>
          <t>Tower Hill Tent Campground</t>
        </is>
      </c>
      <c r="B8" s="73" t="inlineStr">
        <is>
          <t>Added</t>
        </is>
      </c>
      <c r="C8" s="73" t="inlineStr">
        <is>
          <t>Rustic</t>
        </is>
      </c>
      <c r="D8" s="73" t="inlineStr">
        <is>
          <t>wi-tower-hill-tent-campground</t>
        </is>
      </c>
      <c r="E8" s="73" t="inlineStr">
        <is>
          <t>https://dnr.wisconsin.gov/topic/parks/towerhill/recreation/camping</t>
        </is>
      </c>
      <c r="F8" s="73" t="inlineStr">
        <is>
          <t>Official DNR non-electric tent campground record added.</t>
        </is>
      </c>
    </row>
    <row r="9">
      <c r="A9" s="73" t="inlineStr">
        <is>
          <t>Pattison Backpack Campsites</t>
        </is>
      </c>
      <c r="B9" s="73" t="inlineStr">
        <is>
          <t>Added</t>
        </is>
      </c>
      <c r="C9" s="73" t="inlineStr">
        <is>
          <t>Boat / Backpack</t>
        </is>
      </c>
      <c r="D9" s="73" t="inlineStr">
        <is>
          <t>wi-pattison-backpack-campsites</t>
        </is>
      </c>
      <c r="E9" s="73" t="inlineStr">
        <is>
          <t>https://dnr.wisconsin.gov/topic/parks/pattison/recreation/camping</t>
        </is>
      </c>
      <c r="F9" s="73" t="inlineStr">
        <is>
          <t>Official DNR three backpack campsites record added.</t>
        </is>
      </c>
    </row>
    <row r="10">
      <c r="A10" s="73" t="inlineStr">
        <is>
          <t>Devil's Lake Rustic Group Campsites</t>
        </is>
      </c>
      <c r="B10" s="73" t="inlineStr">
        <is>
          <t>Corrected existing</t>
        </is>
      </c>
      <c r="C10" s="73" t="inlineStr">
        <is>
          <t>Rustic</t>
        </is>
      </c>
      <c r="D10" s="73" t="inlineStr">
        <is>
          <t>s247</t>
        </is>
      </c>
      <c r="E10" s="73" t="inlineStr">
        <is>
          <t>https://dnr.wisconsin.gov/topic/parks/devilslake/recreation/camping</t>
        </is>
      </c>
      <c r="F10" s="73" t="inlineStr">
        <is>
          <t>Corrected existing Devils Lake Group Camp from private/modern to state/rustic group campsite record.</t>
        </is>
      </c>
    </row>
    <row r="11">
      <c r="A11" s="73" t="inlineStr">
        <is>
          <t>High Cliff Outdoor Group Camp</t>
        </is>
      </c>
      <c r="B11" s="73" t="inlineStr">
        <is>
          <t>Added</t>
        </is>
      </c>
      <c r="C11" s="73" t="inlineStr">
        <is>
          <t>Rustic</t>
        </is>
      </c>
      <c r="D11" s="73" t="inlineStr">
        <is>
          <t>wi-high-cliff-outdoor-group-camp</t>
        </is>
      </c>
      <c r="E11" s="73" t="inlineStr">
        <is>
          <t>https://dnr.wisconsin.gov/topic/parks/highcliff/recreation/camping</t>
        </is>
      </c>
      <c r="F11" s="73" t="inlineStr">
        <is>
          <t>Added with documented unknown for group-camp electric/water details not separately exposed in accessible DNR text.</t>
        </is>
      </c>
    </row>
    <row r="12">
      <c r="A12" s="73" t="inlineStr">
        <is>
          <t>Kohler-Andrae Group Campsites</t>
        </is>
      </c>
      <c r="B12" s="73" t="inlineStr">
        <is>
          <t>Added</t>
        </is>
      </c>
      <c r="C12" s="73" t="inlineStr">
        <is>
          <t>Rustic</t>
        </is>
      </c>
      <c r="D12" s="73" t="inlineStr">
        <is>
          <t>wi-kohler-andrae-group-campsites</t>
        </is>
      </c>
      <c r="E12" s="73" t="inlineStr">
        <is>
          <t>https://dnr.wisconsin.gov/topic/parks/kohlerandrae/recreation/camping</t>
        </is>
      </c>
      <c r="F12" s="73" t="inlineStr">
        <is>
          <t>Official DNR tent-only group campsites with vault toilets added.</t>
        </is>
      </c>
    </row>
    <row r="13">
      <c r="A13" s="73" t="inlineStr">
        <is>
          <t>Lake Kegonsa Group Camp</t>
        </is>
      </c>
      <c r="B13" s="73" t="inlineStr">
        <is>
          <t>Added</t>
        </is>
      </c>
      <c r="C13" s="73" t="inlineStr">
        <is>
          <t>Rustic</t>
        </is>
      </c>
      <c r="D13" s="73" t="inlineStr">
        <is>
          <t>wi-lake-kegonsa-group-camp</t>
        </is>
      </c>
      <c r="E13" s="73" t="inlineStr">
        <is>
          <t>https://dnr.wisconsin.gov/topic/parks/lakekegonsa/recreation/camping</t>
        </is>
      </c>
      <c r="F13" s="73" t="inlineStr">
        <is>
          <t>Official DNR tent-only group camp with water fountains and vault toilets added.</t>
        </is>
      </c>
    </row>
    <row r="14">
      <c r="A14" s="73" t="inlineStr">
        <is>
          <t>Peninsula Outdoor Group Camps</t>
        </is>
      </c>
      <c r="B14" s="73" t="inlineStr">
        <is>
          <t>Added</t>
        </is>
      </c>
      <c r="C14" s="73" t="inlineStr">
        <is>
          <t>Rustic</t>
        </is>
      </c>
      <c r="D14" s="73" t="inlineStr">
        <is>
          <t>wi-peninsula-outdoor-group-camps</t>
        </is>
      </c>
      <c r="E14" s="73" t="inlineStr">
        <is>
          <t>https://dnr.wisconsin.gov/topic/parks/peninsula/recreation/camping</t>
        </is>
      </c>
      <c r="F14" s="73" t="inlineStr">
        <is>
          <t>Official DNR tent-only/no-electric group campsites added.</t>
        </is>
      </c>
    </row>
    <row r="15">
      <c r="A15" s="73" t="inlineStr">
        <is>
          <t>Yellowstone Lake Walk-in Group Site 206</t>
        </is>
      </c>
      <c r="B15" s="73" t="inlineStr">
        <is>
          <t>Added</t>
        </is>
      </c>
      <c r="C15" s="73" t="inlineStr">
        <is>
          <t>Boat / Backpack</t>
        </is>
      </c>
      <c r="D15" s="73" t="inlineStr">
        <is>
          <t>wi-yellowstone-lake-walk-in-group-site-206</t>
        </is>
      </c>
      <c r="E15" s="73" t="inlineStr">
        <is>
          <t>https://dnr.wisconsin.gov/topic/parks/yellowstone/recreation/camping</t>
        </is>
      </c>
      <c r="F15" s="73" t="inlineStr">
        <is>
          <t>Added as walk-in group site; documented unknown for Site 206 electric status.</t>
        </is>
      </c>
    </row>
    <row r="16">
      <c r="A16" s="73" t="inlineStr">
        <is>
          <t>Wyalusing Outdoor Group Camp</t>
        </is>
      </c>
      <c r="B16" s="73" t="inlineStr">
        <is>
          <t>Added</t>
        </is>
      </c>
      <c r="C16" s="73" t="inlineStr">
        <is>
          <t>Rustic</t>
        </is>
      </c>
      <c r="D16" s="73" t="inlineStr">
        <is>
          <t>wi-wyalusing-outdoor-group-camp</t>
        </is>
      </c>
      <c r="E16" s="73" t="inlineStr">
        <is>
          <t>https://dnr.wisconsin.gov/topic/parks/wyalusing/recreation/camping</t>
        </is>
      </c>
      <c r="F16" s="73" t="inlineStr">
        <is>
          <t>Added with documented unknown for outdoor group-camp water/toilet/electric details not separately exposed in accessible DNR text.</t>
        </is>
      </c>
    </row>
    <row r="17">
      <c r="A17" s="73" t="inlineStr">
        <is>
          <t>Hartman Creek Group Campsites</t>
        </is>
      </c>
      <c r="B17" s="73" t="inlineStr">
        <is>
          <t>Corrected existing</t>
        </is>
      </c>
      <c r="C17" s="73" t="inlineStr">
        <is>
          <t>Rustic</t>
        </is>
      </c>
      <c r="D17" s="73" t="inlineStr">
        <is>
          <t>s366</t>
        </is>
      </c>
      <c r="E17" s="73" t="inlineStr">
        <is>
          <t>https://dnr.wisconsin.gov/topic/parks/hartmancreek/recreation/camping</t>
        </is>
      </c>
      <c r="F17" s="73" t="inlineStr">
        <is>
          <t>Corrected existing Hartman Creek Group Campground from modern to rustic/documented-unknown group campsite record.</t>
        </is>
      </c>
    </row>
  </sheetData>
  <mergeCells count="1">
    <mergeCell ref="A1:F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4" customWidth="1" style="27" min="1" max="1"/>
    <col width="28" customWidth="1" style="27" min="2" max="2"/>
    <col width="28" customWidth="1" style="27" min="3" max="3"/>
    <col width="34" customWidth="1" style="27" min="4" max="4"/>
    <col width="32" customWidth="1" style="27" min="5" max="5"/>
    <col width="60" customWidth="1" style="27" min="6" max="6"/>
    <col width="32" customWidth="1" style="27" min="7" max="7"/>
  </cols>
  <sheetData>
    <row r="1">
      <c r="A1" s="53" t="inlineStr">
        <is>
          <t>Group Key</t>
        </is>
      </c>
      <c r="B1" s="53" t="inlineStr">
        <is>
          <t>Conflict Type</t>
        </is>
      </c>
      <c r="C1" s="53" t="inlineStr">
        <is>
          <t>Resolution Status</t>
        </is>
      </c>
      <c r="D1" s="53" t="inlineStr">
        <is>
          <t>App Action</t>
        </is>
      </c>
      <c r="E1" s="53" t="inlineStr">
        <is>
          <t>Records Changed/Removed</t>
        </is>
      </c>
      <c r="F1" s="53" t="inlineStr">
        <is>
          <t>Reason / Evidence</t>
        </is>
      </c>
      <c r="G1" s="53" t="inlineStr">
        <is>
          <t>Follow-up</t>
        </is>
      </c>
    </row>
    <row r="2">
      <c r="A2" s="73" t="inlineStr">
        <is>
          <t>ada lake</t>
        </is>
      </c>
      <c r="B2" s="73" t="inlineStr">
        <is>
          <t>Similar name + shared coordinate</t>
        </is>
      </c>
      <c r="C2" s="73" t="inlineStr">
        <is>
          <t>Resolved - app changed</t>
        </is>
      </c>
      <c r="D2" s="73" t="inlineStr">
        <is>
          <t>Removed obsolete duplicate; completed retained official record</t>
        </is>
      </c>
      <c r="E2" s="73" t="inlineStr">
        <is>
          <t>Removed s4; completed s5</t>
        </is>
      </c>
      <c r="F2" s="73" t="inlineStr">
        <is>
          <t>s4 was private-layer duplicate at same coordinate; s5 is official USFS Ada Lake Recreation Area Campground record.</t>
        </is>
      </c>
      <c r="G2" s="73" t="inlineStr">
        <is>
          <t>None</t>
        </is>
      </c>
    </row>
    <row r="3">
      <c r="A3" s="73" t="inlineStr">
        <is>
          <t>bagley rapids</t>
        </is>
      </c>
      <c r="B3" s="73" t="inlineStr">
        <is>
          <t>Similar name + shared coordinate</t>
        </is>
      </c>
      <c r="C3" s="73" t="inlineStr">
        <is>
          <t>Resolved - app changed</t>
        </is>
      </c>
      <c r="D3" s="73" t="inlineStr">
        <is>
          <t>Removed obsolete duplicate; completed retained official record</t>
        </is>
      </c>
      <c r="E3" s="73" t="inlineStr">
        <is>
          <t>Removed s42; completed s43</t>
        </is>
      </c>
      <c r="F3" s="73" t="inlineStr">
        <is>
          <t>s42 was blank state-layer duplicate at same coordinate; s43 is official USFS Bagley Rapids Recreation Area Campground record.</t>
        </is>
      </c>
      <c r="G3" s="73" t="inlineStr">
        <is>
          <t>None</t>
        </is>
      </c>
    </row>
    <row r="4">
      <c r="A4" s="73" t="inlineStr">
        <is>
          <t>franklin lake</t>
        </is>
      </c>
      <c r="B4" s="73" t="inlineStr">
        <is>
          <t>Similar name / nearby coordinates</t>
        </is>
      </c>
      <c r="C4" s="73" t="inlineStr">
        <is>
          <t>Resolved - app changed</t>
        </is>
      </c>
      <c r="D4" s="73" t="inlineStr">
        <is>
          <t>Removed obsolete duplicate; completed retained official record</t>
        </is>
      </c>
      <c r="E4" s="73" t="inlineStr">
        <is>
          <t>Removed s316; completed s317</t>
        </is>
      </c>
      <c r="F4" s="73" t="inlineStr">
        <is>
          <t>s316 was blank duplicate near the official USFS Franklin Lake Recreation Area Campground record s317.</t>
        </is>
      </c>
      <c r="G4" s="73" t="inlineStr">
        <is>
          <t>None</t>
        </is>
      </c>
    </row>
    <row r="5">
      <c r="A5" s="73" t="inlineStr">
        <is>
          <t>plum lake northern highland american legion</t>
        </is>
      </c>
      <c r="B5" s="73" t="inlineStr">
        <is>
          <t>Similar name / same campground</t>
        </is>
      </c>
      <c r="C5" s="73" t="inlineStr">
        <is>
          <t>Resolved - app changed</t>
        </is>
      </c>
      <c r="D5" s="73" t="inlineStr">
        <is>
          <t>Removed older duplicate</t>
        </is>
      </c>
      <c r="E5" s="73" t="inlineStr">
        <is>
          <t>Removed s721; kept wi-nhal-rustic-plum-lake</t>
        </is>
      </c>
      <c r="F5" s="73" t="inlineStr">
        <is>
          <t>Older modern NHAL Plum Lake duplicate removed; verified NHAL rustic record retained.</t>
        </is>
      </c>
      <c r="G5" s="73" t="inlineStr">
        <is>
          <t>None</t>
        </is>
      </c>
    </row>
    <row r="6">
      <c r="A6" s="73" t="inlineStr">
        <is>
          <t>richardson lake</t>
        </is>
      </c>
      <c r="B6" s="73" t="inlineStr">
        <is>
          <t>Similar name + shared coordinate</t>
        </is>
      </c>
      <c r="C6" s="73" t="inlineStr">
        <is>
          <t>Resolved - app changed</t>
        </is>
      </c>
      <c r="D6" s="73" t="inlineStr">
        <is>
          <t>Removed obsolete duplicate; completed retained official record</t>
        </is>
      </c>
      <c r="E6" s="73" t="inlineStr">
        <is>
          <t>Removed s770; completed s771</t>
        </is>
      </c>
      <c r="F6" s="73" t="inlineStr">
        <is>
          <t>s770 was blank duplicate of official USFS Richardson Lake Recreation Area Campground s771.</t>
        </is>
      </c>
      <c r="G6" s="73" t="inlineStr">
        <is>
          <t>None</t>
        </is>
      </c>
    </row>
    <row r="7">
      <c r="A7" s="73" t="inlineStr">
        <is>
          <t>pinewoods group camp</t>
        </is>
      </c>
      <c r="B7" s="73" t="inlineStr">
        <is>
          <t>Shared coordinate / same group camp</t>
        </is>
      </c>
      <c r="C7" s="73" t="inlineStr">
        <is>
          <t>Resolved - app changed</t>
        </is>
      </c>
      <c r="D7" s="73" t="inlineStr">
        <is>
          <t>Removed older duplicate</t>
        </is>
      </c>
      <c r="E7" s="73" t="inlineStr">
        <is>
          <t>Removed s708; kept wi-kms-pinewoods-group-camp</t>
        </is>
      </c>
      <c r="F7" s="73" t="inlineStr">
        <is>
          <t>Older modern Pinewoods Group Campsite A duplicate removed; completed rustic group-camp record retained.</t>
        </is>
      </c>
      <c r="G7" s="73" t="inlineStr">
        <is>
          <t>None</t>
        </is>
      </c>
    </row>
    <row r="8">
      <c r="A8" s="73" t="inlineStr">
        <is>
          <t>blue mound</t>
        </is>
      </c>
      <c r="B8" s="73" t="inlineStr">
        <is>
          <t>Shared coordinate parent/child</t>
        </is>
      </c>
      <c r="C8" s="73" t="inlineStr">
        <is>
          <t>Resolved - app changed</t>
        </is>
      </c>
      <c r="D8" s="73" t="inlineStr">
        <is>
          <t>Corrected parent family campground classification</t>
        </is>
      </c>
      <c r="E8" s="73" t="inlineStr">
        <is>
          <t>Corrected s116</t>
        </is>
      </c>
      <c r="F8" s="73" t="inlineStr">
        <is>
          <t>s116 was misclassified as private; corrected to official Wisconsin DNR Blue Mound State Park family campground. Separate bike/hike sites retained as Boat / Backpack.</t>
        </is>
      </c>
      <c r="G8" s="73" t="inlineStr">
        <is>
          <t>None</t>
        </is>
      </c>
    </row>
    <row r="9">
      <c r="A9" s="73" t="inlineStr">
        <is>
          <t>pinewoods campground / walk-in</t>
        </is>
      </c>
      <c r="B9" s="73" t="inlineStr">
        <is>
          <t>Shared coordinate parent/child</t>
        </is>
      </c>
      <c r="C9" s="73" t="inlineStr">
        <is>
          <t>Resolved - app changed</t>
        </is>
      </c>
      <c r="D9" s="73" t="inlineStr">
        <is>
          <t>Completed parent family campground record</t>
        </is>
      </c>
      <c r="E9" s="73" t="inlineStr">
        <is>
          <t>Completed s707</t>
        </is>
      </c>
      <c r="F9" s="73" t="inlineStr">
        <is>
          <t>Parent Pinewoods family campground completed; walk-in and group-camp child records retained separately.</t>
        </is>
      </c>
      <c r="G9" s="73" t="inlineStr">
        <is>
          <t>None</t>
        </is>
      </c>
    </row>
    <row r="10">
      <c r="A10" s="73" t="inlineStr">
        <is>
          <t>bear lake</t>
        </is>
      </c>
      <c r="B10" s="73" t="inlineStr">
        <is>
          <t>Same name, different coordinates</t>
        </is>
      </c>
      <c r="C10" s="73" t="inlineStr">
        <is>
          <t>Resolved - no app change</t>
        </is>
      </c>
      <c r="D10" s="73" t="inlineStr">
        <is>
          <t>Retained both records</t>
        </is>
      </c>
      <c r="E10" s="73" t="inlineStr">
        <is>
          <t>s59 and s60 retained</t>
        </is>
      </c>
      <c r="F10" s="73" t="inlineStr">
        <is>
          <t>Coordinates and layers indicate potentially distinct federal/private sites; no deletion without separate site-specific verification.</t>
        </is>
      </c>
      <c r="G10" s="73" t="inlineStr">
        <is>
          <t>External verification can be part of private/federal audit phase</t>
        </is>
      </c>
    </row>
    <row r="11">
      <c r="A11" s="73" t="inlineStr">
        <is>
          <t>blackhawk</t>
        </is>
      </c>
      <c r="B11" s="73" t="inlineStr">
        <is>
          <t>Same name, different coordinates</t>
        </is>
      </c>
      <c r="C11" s="73" t="inlineStr">
        <is>
          <t>Resolved - no app change</t>
        </is>
      </c>
      <c r="D11" s="73" t="inlineStr">
        <is>
          <t>Retained both records</t>
        </is>
      </c>
      <c r="E11" s="73" t="inlineStr">
        <is>
          <t>s99 and s100 retained</t>
        </is>
      </c>
      <c r="F11" s="73" t="inlineStr">
        <is>
          <t>Same-name private records at different coordinates may be distinct sites; no deletion without separate site-specific verification.</t>
        </is>
      </c>
      <c r="G11" s="73" t="inlineStr">
        <is>
          <t>External verification can be part of private audit phase</t>
        </is>
      </c>
    </row>
    <row r="12">
      <c r="A12" s="73" t="inlineStr">
        <is>
          <t>wildcat mountain state park cluster</t>
        </is>
      </c>
      <c r="B12" s="73" t="inlineStr">
        <is>
          <t>Shared generic park coordinate</t>
        </is>
      </c>
      <c r="C12" s="73" t="inlineStr">
        <is>
          <t>Resolved - no app change</t>
        </is>
      </c>
      <c r="D12" s="73" t="inlineStr">
        <is>
          <t>Retained parent + child camping records</t>
        </is>
      </c>
      <c r="E12" s="73" t="inlineStr">
        <is>
          <t>s1000 plus Wildcat cart-in/horse/group records retained</t>
        </is>
      </c>
      <c r="F12" s="73" t="inlineStr">
        <is>
          <t>Different camping products share an area-level park pin; child records represent real distinct campground types.</t>
        </is>
      </c>
      <c r="G12" s="73" t="inlineStr">
        <is>
          <t>Coordinate refinement optional later</t>
        </is>
      </c>
    </row>
    <row r="13">
      <c r="A13" s="73" t="inlineStr">
        <is>
          <t>point beach cluster</t>
        </is>
      </c>
      <c r="B13" s="73" t="inlineStr">
        <is>
          <t>Shared generic park coordinate</t>
        </is>
      </c>
      <c r="C13" s="73" t="inlineStr">
        <is>
          <t>Resolved - no app change</t>
        </is>
      </c>
      <c r="D13" s="73" t="inlineStr">
        <is>
          <t>Retained parent + child camping records</t>
        </is>
      </c>
      <c r="E13" s="73" t="inlineStr">
        <is>
          <t>s729 plus Point Beach group/Ice Age/kayak records retained</t>
        </is>
      </c>
      <c r="F13" s="73" t="inlineStr">
        <is>
          <t>Different camping products share an area-level forest pin; child records represent real distinct campground types.</t>
        </is>
      </c>
      <c r="G13" s="73" t="inlineStr">
        <is>
          <t>Coordinate refinement optional later</t>
        </is>
      </c>
    </row>
    <row r="14">
      <c r="A14" s="73" t="inlineStr">
        <is>
          <t>copper falls cluster</t>
        </is>
      </c>
      <c r="B14" s="73" t="inlineStr">
        <is>
          <t>Shared generic park coordinate</t>
        </is>
      </c>
      <c r="C14" s="73" t="inlineStr">
        <is>
          <t>Resolved - no app change</t>
        </is>
      </c>
      <c r="D14" s="73" t="inlineStr">
        <is>
          <t>Retained parent + child camping records</t>
        </is>
      </c>
      <c r="E14" s="73" t="inlineStr">
        <is>
          <t>s208 plus Copper Falls South/group/backpack records retained</t>
        </is>
      </c>
      <c r="F14" s="73" t="inlineStr">
        <is>
          <t>Different camping products share an area-level park pin; child records represent real distinct campground types.</t>
        </is>
      </c>
      <c r="G14" s="73" t="inlineStr">
        <is>
          <t>Coordinate refinement optional later</t>
        </is>
      </c>
    </row>
    <row r="15">
      <c r="A15" s="73" t="inlineStr">
        <is>
          <t>governor dodge cluster</t>
        </is>
      </c>
      <c r="B15" s="73" t="inlineStr">
        <is>
          <t>Shared generic park coordinate</t>
        </is>
      </c>
      <c r="C15" s="73" t="inlineStr">
        <is>
          <t>Resolved - no app change</t>
        </is>
      </c>
      <c r="D15" s="73" t="inlineStr">
        <is>
          <t>Retained parent + child camping records</t>
        </is>
      </c>
      <c r="E15" s="73" t="inlineStr">
        <is>
          <t>s341 plus group/backpack records retained</t>
        </is>
      </c>
      <c r="F15" s="73" t="inlineStr">
        <is>
          <t>Different camping products share an area-level park pin; child records represent real distinct campground types.</t>
        </is>
      </c>
      <c r="G15" s="73" t="inlineStr">
        <is>
          <t>Coordinate refinement optional later</t>
        </is>
      </c>
    </row>
    <row r="16">
      <c r="A16" s="73" t="inlineStr">
        <is>
          <t>buckhorn cluster</t>
        </is>
      </c>
      <c r="B16" s="73" t="inlineStr">
        <is>
          <t>Shared generic park coordinate</t>
        </is>
      </c>
      <c r="C16" s="73" t="inlineStr">
        <is>
          <t>Resolved - no app change</t>
        </is>
      </c>
      <c r="D16" s="73" t="inlineStr">
        <is>
          <t>Retained parent + child camping records</t>
        </is>
      </c>
      <c r="E16" s="73" t="inlineStr">
        <is>
          <t>s142 plus backpack/cart-in/group records retained</t>
        </is>
      </c>
      <c r="F16" s="73" t="inlineStr">
        <is>
          <t>Different camping products share an area-level park pin; child records represent real distinct campground types.</t>
        </is>
      </c>
      <c r="G16" s="73" t="inlineStr">
        <is>
          <t>Coordinate refinement optional later</t>
        </is>
      </c>
    </row>
    <row r="17">
      <c r="A17" s="73" t="inlineStr">
        <is>
          <t>whitewater / hickory woods</t>
        </is>
      </c>
      <c r="B17" s="73" t="inlineStr">
        <is>
          <t>Shared campground-area coordinate</t>
        </is>
      </c>
      <c r="C17" s="73" t="inlineStr">
        <is>
          <t>Resolved - no app change</t>
        </is>
      </c>
      <c r="D17" s="73" t="inlineStr">
        <is>
          <t>Retained campground + group camp records</t>
        </is>
      </c>
      <c r="E17" s="73" t="inlineStr">
        <is>
          <t>s996 plus wi-kms-hickory-woods-group-camp retained</t>
        </is>
      </c>
      <c r="F17" s="73" t="inlineStr">
        <is>
          <t>DNR treats Hickory Woods group camp as part of Whitewater Lake campground area; shared area pin is documented.</t>
        </is>
      </c>
      <c r="G17" s="73" t="inlineStr">
        <is>
          <t>Coordinate refinement optional later</t>
        </is>
      </c>
    </row>
    <row r="18">
      <c r="A18" s="73" t="inlineStr">
        <is>
          <t>pinewoods / walk-in</t>
        </is>
      </c>
      <c r="B18" s="73" t="inlineStr">
        <is>
          <t>Shared campground-area coordinate</t>
        </is>
      </c>
      <c r="C18" s="73" t="inlineStr">
        <is>
          <t>Resolved - no app change</t>
        </is>
      </c>
      <c r="D18" s="73" t="inlineStr">
        <is>
          <t>Retained family campground + walk-in system</t>
        </is>
      </c>
      <c r="E18" s="73" t="inlineStr">
        <is>
          <t>s707 plus wi-kms-southern-walk-in-campsites retained</t>
        </is>
      </c>
      <c r="F18" s="73" t="inlineStr">
        <is>
          <t>Walk-in sites are a distinct access type associated with Pinewoods/Ottawa/Whitewater; representative coordinate is documented.</t>
        </is>
      </c>
      <c r="G18" s="73" t="inlineStr">
        <is>
          <t>Coordinate refinement optional later</t>
        </is>
      </c>
    </row>
    <row r="19">
      <c r="A19" s="73" t="inlineStr">
        <is>
          <t>greenbush / kmn backpack shelters</t>
        </is>
      </c>
      <c r="B19" s="73" t="inlineStr">
        <is>
          <t>Shared broad property coordinate</t>
        </is>
      </c>
      <c r="C19" s="73" t="inlineStr">
        <is>
          <t>Resolved - no app change</t>
        </is>
      </c>
      <c r="D19" s="73" t="inlineStr">
        <is>
          <t>Retained group campground + backpack shelter system</t>
        </is>
      </c>
      <c r="E19" s="73" t="inlineStr">
        <is>
          <t>s353 plus wi-kmn-backpack-shelters retained</t>
        </is>
      </c>
      <c r="F19" s="73" t="inlineStr">
        <is>
          <t>Different camping products in the same DNR unit; shared/representative coordinate is documented.</t>
        </is>
      </c>
      <c r="G19" s="73" t="inlineStr">
        <is>
          <t>Coordinate refinement optional later</t>
        </is>
      </c>
    </row>
    <row r="20">
      <c r="A20" s="73" t="inlineStr">
        <is>
          <t>brunet island</t>
        </is>
      </c>
      <c r="B20" s="73" t="inlineStr">
        <is>
          <t>Shared park coordinate</t>
        </is>
      </c>
      <c r="C20" s="73" t="inlineStr">
        <is>
          <t>Resolved - no app change</t>
        </is>
      </c>
      <c r="D20" s="73" t="inlineStr">
        <is>
          <t>Retained parent + North Campground record</t>
        </is>
      </c>
      <c r="E20" s="73" t="inlineStr">
        <is>
          <t>s141 plus wi-brunet-island-north-campground retained</t>
        </is>
      </c>
      <c r="F20" s="73" t="inlineStr">
        <is>
          <t>Parent state park and campground-specific rustic record are distinct data products.</t>
        </is>
      </c>
      <c r="G20" s="73" t="inlineStr">
        <is>
          <t>Coordinate refinement optional later</t>
        </is>
      </c>
    </row>
    <row r="21">
      <c r="A21" s="73" t="inlineStr">
        <is>
          <t>governor earl / governor thompson boat-in</t>
        </is>
      </c>
      <c r="B21" s="73" t="inlineStr">
        <is>
          <t>Shared flowage-area coordinate</t>
        </is>
      </c>
      <c r="C21" s="73" t="inlineStr">
        <is>
          <t>Resolved - no app change</t>
        </is>
      </c>
      <c r="D21" s="73" t="inlineStr">
        <is>
          <t>Retained both boat-in systems</t>
        </is>
      </c>
      <c r="E21" s="73" t="inlineStr">
        <is>
          <t>wi-govearl-boat-in-campsites and wi-govthompson-boat-in-campsites retained</t>
        </is>
      </c>
      <c r="F21" s="73" t="inlineStr">
        <is>
          <t>Both represent boat-access campsite systems on/near the Caldron/High Falls flowage area; records are systems, not individual site pins.</t>
        </is>
      </c>
      <c r="G21" s="73" t="inlineStr">
        <is>
          <t>Coordinate refinement optional later</t>
        </is>
      </c>
    </row>
    <row r="22">
      <c r="A22" s="73" t="inlineStr">
        <is>
          <t>old veterans lake / gov earl remote</t>
        </is>
      </c>
      <c r="B22" s="73" t="inlineStr">
        <is>
          <t>Shared property-area coordinate</t>
        </is>
      </c>
      <c r="C22" s="73" t="inlineStr">
        <is>
          <t>Resolved - no app change</t>
        </is>
      </c>
      <c r="D22" s="73" t="inlineStr">
        <is>
          <t>Retained campground + remote campsite system</t>
        </is>
      </c>
      <c r="E22" s="73" t="inlineStr">
        <is>
          <t>s662 plus wi-govearl-remote-campsites retained</t>
        </is>
      </c>
      <c r="F22" s="73" t="inlineStr">
        <is>
          <t>Drive-in family campground and remote campsite system are distinct camping products.</t>
        </is>
      </c>
      <c r="G22" s="73" t="inlineStr">
        <is>
          <t>Coordinate refinement optional later</t>
        </is>
      </c>
    </row>
    <row r="23">
      <c r="A23" s="73" t="inlineStr">
        <is>
          <t>lake of the pines / flambeau backpack</t>
        </is>
      </c>
      <c r="B23" s="73" t="inlineStr">
        <is>
          <t>Shared property-area coordinate</t>
        </is>
      </c>
      <c r="C23" s="73" t="inlineStr">
        <is>
          <t>Resolved - no app change</t>
        </is>
      </c>
      <c r="D23" s="73" t="inlineStr">
        <is>
          <t>Retained campground + backpack camping area</t>
        </is>
      </c>
      <c r="E23" s="73" t="inlineStr">
        <is>
          <t>s514 plus wi-flambeau-river-backpack-camping-area retained</t>
        </is>
      </c>
      <c r="F23" s="73" t="inlineStr">
        <is>
          <t>Drive-in rustic campground and primitive backpack area are distinct camping products.</t>
        </is>
      </c>
      <c r="G23" s="73" t="inlineStr">
        <is>
          <t>Coordinate refinement optional later</t>
        </is>
      </c>
    </row>
    <row r="24">
      <c r="A24" s="73" t="inlineStr">
        <is>
          <t>big bay</t>
        </is>
      </c>
      <c r="B24" s="73" t="inlineStr">
        <is>
          <t>Shared park coordinate</t>
        </is>
      </c>
      <c r="C24" s="73" t="inlineStr">
        <is>
          <t>Resolved - no app change</t>
        </is>
      </c>
      <c r="D24" s="73" t="inlineStr">
        <is>
          <t>Retained parent + outdoor group camp</t>
        </is>
      </c>
      <c r="E24" s="73" t="inlineStr">
        <is>
          <t>s80 plus wi-big-bay-outdoor-group-camp retained</t>
        </is>
      </c>
      <c r="F24" s="73" t="inlineStr">
        <is>
          <t>Parent state park/family camping and group camp are distinct camping products.</t>
        </is>
      </c>
      <c r="G24" s="73" t="inlineStr">
        <is>
          <t>Coordinate refinement optional later</t>
        </is>
      </c>
    </row>
    <row r="25">
      <c r="A25" s="73" t="inlineStr">
        <is>
          <t>shared coordinate miscellaneous</t>
        </is>
      </c>
      <c r="B25" s="73" t="inlineStr">
        <is>
          <t>Shared area-level pins</t>
        </is>
      </c>
      <c r="C25" s="73" t="inlineStr">
        <is>
          <t>Resolved - documented</t>
        </is>
      </c>
      <c r="D25" s="73" t="inlineStr">
        <is>
          <t>No deletion unless duplicate was clear</t>
        </is>
      </c>
      <c r="E25" s="73" t="inlineStr">
        <is>
          <t>N/A</t>
        </is>
      </c>
      <c r="F25" s="73" t="inlineStr">
        <is>
          <t>Area-level pins are acceptable for systems/group/backpack/boat-in records when individual coordinates are not published; locationPrecision fields document this.</t>
        </is>
      </c>
      <c r="G25" s="73" t="inlineStr">
        <is>
          <t>Future coordinate refinement batch can reduce overlap</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16" customWidth="1" style="27" min="1" max="1"/>
    <col width="34" customWidth="1" style="27" min="2" max="2"/>
    <col width="12" customWidth="1" style="27" min="3" max="3"/>
    <col width="12" customWidth="1" style="27" min="4" max="4"/>
    <col width="18" customWidth="1" style="27" min="5" max="5"/>
    <col width="16" customWidth="1" style="27" min="6" max="6"/>
    <col width="26" customWidth="1" style="27" min="7" max="7"/>
    <col width="22" customWidth="1" style="27" min="8" max="8"/>
    <col width="54" customWidth="1" style="27" min="9" max="9"/>
    <col width="48" customWidth="1" style="27" min="10" max="10"/>
    <col width="34" customWidth="1" style="27" min="11" max="11"/>
  </cols>
  <sheetData>
    <row r="1">
      <c r="A1" s="61" t="inlineStr">
        <is>
          <t>Wisconsin Boondocking / Dispersed Audit — v23.0.44</t>
        </is>
      </c>
      <c r="B1" s="61" t="str"/>
      <c r="C1" s="61" t="str"/>
      <c r="D1" s="61" t="str"/>
      <c r="E1" s="61" t="str"/>
      <c r="F1" s="61" t="str"/>
      <c r="G1" s="61" t="str"/>
      <c r="H1" s="61" t="str"/>
      <c r="I1" s="61" t="str"/>
      <c r="J1" s="61" t="str"/>
      <c r="K1" s="61" t="str"/>
    </row>
    <row r="2">
      <c r="A2" s="82" t="inlineStr">
        <is>
          <t>Audit date</t>
        </is>
      </c>
      <c r="B2" s="82" t="inlineStr">
        <is>
          <t>2026-05-14</t>
        </is>
      </c>
      <c r="C2" s="82" t="str"/>
      <c r="D2" s="82" t="str"/>
      <c r="E2" s="82" t="str"/>
      <c r="F2" s="82" t="str"/>
      <c r="G2" s="82" t="str"/>
      <c r="H2" s="82" t="str"/>
      <c r="I2" s="82" t="str"/>
      <c r="J2" s="82" t="str"/>
      <c r="K2" s="82" t="str"/>
    </row>
    <row r="3">
      <c r="A3" s="82" t="inlineStr">
        <is>
          <t>Scope</t>
        </is>
      </c>
      <c r="B3" s="82" t="inlineStr">
        <is>
          <t>Active Wisconsin Boondocking / Dispersed records loaded by the app manifest, not a statewide boondocking discovery sweep.</t>
        </is>
      </c>
      <c r="C3" s="82" t="str"/>
      <c r="D3" s="82" t="str"/>
      <c r="E3" s="82" t="str"/>
      <c r="F3" s="82" t="str"/>
      <c r="G3" s="82" t="str"/>
      <c r="H3" s="82" t="str"/>
      <c r="I3" s="82" t="str"/>
      <c r="J3" s="82" t="str"/>
      <c r="K3" s="82" t="str"/>
    </row>
    <row r="4">
      <c r="A4" s="82" t="inlineStr">
        <is>
          <t>Audit result</t>
        </is>
      </c>
      <c r="B4" s="82" t="inlineStr">
        <is>
          <t>1 active boondocking record reviewed; 0 kept; 1 removed from active WI.js.</t>
        </is>
      </c>
      <c r="C4" s="82" t="str"/>
      <c r="D4" s="82" t="str"/>
      <c r="E4" s="82" t="str"/>
      <c r="F4" s="82" t="str"/>
      <c r="G4" s="82" t="str"/>
      <c r="H4" s="82" t="str"/>
      <c r="I4" s="82" t="str"/>
      <c r="J4" s="82" t="str"/>
      <c r="K4" s="82" t="str"/>
    </row>
    <row r="5">
      <c r="A5" s="82" t="inlineStr">
        <is>
          <t>Package</t>
        </is>
      </c>
      <c r="B5" s="82" t="inlineStr">
        <is>
          <t>Camping-map-new-3-23-26-v23.0.44-wi-boondocking-audit-changed-files-only.zip</t>
        </is>
      </c>
      <c r="C5" s="82" t="str"/>
      <c r="D5" s="82" t="str"/>
      <c r="E5" s="82" t="str"/>
      <c r="F5" s="82" t="str"/>
      <c r="G5" s="82" t="str"/>
      <c r="H5" s="82" t="str"/>
      <c r="I5" s="82" t="str"/>
      <c r="J5" s="82" t="str"/>
      <c r="K5" s="82" t="str"/>
    </row>
    <row r="6">
      <c r="A6" s="82" t="str"/>
      <c r="B6" s="82" t="str"/>
      <c r="C6" s="82" t="str"/>
      <c r="D6" s="82" t="str"/>
      <c r="E6" s="82" t="str"/>
      <c r="F6" s="82" t="str"/>
      <c r="G6" s="82" t="str"/>
      <c r="H6" s="82" t="str"/>
      <c r="I6" s="82" t="str"/>
      <c r="J6" s="82" t="str"/>
      <c r="K6" s="82" t="str"/>
    </row>
    <row r="7">
      <c r="A7" s="62" t="inlineStr">
        <is>
          <t>App ID</t>
        </is>
      </c>
      <c r="B7" s="62" t="inlineStr">
        <is>
          <t>Name</t>
        </is>
      </c>
      <c r="C7" s="62" t="inlineStr">
        <is>
          <t>Lat</t>
        </is>
      </c>
      <c r="D7" s="62" t="inlineStr">
        <is>
          <t>Lng</t>
        </is>
      </c>
      <c r="E7" s="62" t="inlineStr">
        <is>
          <t>Previous layer</t>
        </is>
      </c>
      <c r="F7" s="62" t="inlineStr">
        <is>
          <t>Previous subtype</t>
        </is>
      </c>
      <c r="G7" s="62" t="inlineStr">
        <is>
          <t>Audit decision</t>
        </is>
      </c>
      <c r="H7" s="62" t="inlineStr">
        <is>
          <t>Action</t>
        </is>
      </c>
      <c r="I7" s="62" t="inlineStr">
        <is>
          <t>Reason</t>
        </is>
      </c>
      <c r="J7" s="62" t="inlineStr">
        <is>
          <t>Sources checked</t>
        </is>
      </c>
      <c r="K7" s="62" t="inlineStr">
        <is>
          <t>Final app status</t>
        </is>
      </c>
    </row>
    <row r="8">
      <c r="A8" s="82" t="inlineStr">
        <is>
          <t>s1098</t>
        </is>
      </c>
      <c r="B8" s="82" t="inlineStr">
        <is>
          <t>First time to this area, it wasn't the last</t>
        </is>
      </c>
      <c r="C8" s="82" t="n">
        <v>46.7716356</v>
      </c>
      <c r="D8" s="82" t="n">
        <v>-91.4569607</v>
      </c>
      <c r="E8" s="82" t="inlineStr">
        <is>
          <t>boondocking</t>
        </is>
      </c>
      <c r="F8" s="82" t="inlineStr">
        <is>
          <t>rustic</t>
        </is>
      </c>
      <c r="G8" s="82" t="inlineStr">
        <is>
          <t>FAIL — not active-data safe</t>
        </is>
      </c>
      <c r="H8" s="82" t="inlineStr">
        <is>
          <t>Removed from WI.js</t>
        </is>
      </c>
      <c r="I8" s="82" t="inlineStr">
        <is>
          <t>Review-like/non-site title; no public source URL; no documented managing agency; no verified public-land or overnight-camping status; missing amenities/access/cost/season. General coordinate searches and phrase searches did not locate a defensible public source.</t>
        </is>
      </c>
      <c r="J8" s="82" t="inlineStr">
        <is>
          <t>App record itself; exact coordinate phrase searches; exact title phrase searches; regional public-land/camping searches; no verified source found.</t>
        </is>
      </c>
      <c r="K8" s="82" t="inlineStr">
        <is>
          <t>Removed from active Boondocking / Dispersed layer</t>
        </is>
      </c>
    </row>
    <row r="9">
      <c r="A9" s="82" t="str"/>
      <c r="B9" s="82" t="str"/>
      <c r="C9" s="82" t="str"/>
      <c r="D9" s="82" t="str"/>
      <c r="E9" s="82" t="str"/>
      <c r="F9" s="82" t="str"/>
      <c r="G9" s="82" t="str"/>
      <c r="H9" s="82" t="str"/>
      <c r="I9" s="82" t="str"/>
      <c r="J9" s="82" t="str"/>
      <c r="K9" s="82" t="str"/>
    </row>
    <row r="10">
      <c r="A10" s="82" t="inlineStr">
        <is>
          <t>Rule applied</t>
        </is>
      </c>
      <c r="B10" s="82" t="inlineStr">
        <is>
          <t>Boondocking requires stronger proof than ordinary campgrounds: public land/manager, overnight legality or defensible policy, usable coordinates, access notes, and source trail.</t>
        </is>
      </c>
      <c r="C10" s="82" t="str"/>
      <c r="D10" s="82" t="str"/>
      <c r="E10" s="82" t="str"/>
      <c r="F10" s="82" t="str"/>
      <c r="G10" s="82" t="str"/>
      <c r="H10" s="82" t="str"/>
      <c r="I10" s="82" t="str"/>
      <c r="J10" s="82" t="str"/>
      <c r="K10" s="82" t="str"/>
    </row>
    <row r="11">
      <c r="A11" s="82" t="inlineStr">
        <is>
          <t>Why not move to Needs Verification?</t>
        </is>
      </c>
      <c r="B11" s="82" t="inlineStr">
        <is>
          <t>Project rule says no candidate/half-verified data in active layers or deployable review/candidate files. This was removed from active app data and documented in the ledger instead of hiding it in limbo.</t>
        </is>
      </c>
      <c r="C11" s="82" t="str"/>
      <c r="D11" s="82" t="str"/>
      <c r="E11" s="82" t="str"/>
      <c r="F11" s="82" t="str"/>
      <c r="G11" s="82" t="str"/>
      <c r="H11" s="82" t="str"/>
      <c r="I11" s="82" t="str"/>
      <c r="J11" s="82" t="str"/>
      <c r="K11" s="82" t="str"/>
    </row>
    <row r="12">
      <c r="A12" s="82" t="inlineStr">
        <is>
          <t>Manifest fix included</t>
        </is>
      </c>
      <c r="B12" s="82" t="inlineStr">
        <is>
          <t>v23.0.43 had a WI manifest reference to a non-existent gap-closure supplement path. v23.0.44 points back to the existing v23.0.42 supplement path.</t>
        </is>
      </c>
      <c r="C12" s="82" t="str"/>
      <c r="D12" s="82" t="str"/>
      <c r="E12" s="82" t="str"/>
      <c r="F12" s="82" t="str"/>
      <c r="G12" s="82" t="str"/>
      <c r="H12" s="82" t="str"/>
      <c r="I12" s="82" t="str"/>
      <c r="J12" s="82" t="str"/>
      <c r="K12" s="82" t="str"/>
    </row>
    <row r="13">
      <c r="A13" s="82" t="n"/>
      <c r="B13" s="82" t="n"/>
      <c r="C13" s="82" t="n"/>
      <c r="D13" s="82" t="n"/>
      <c r="E13" s="82" t="n"/>
      <c r="F13" s="82" t="n"/>
      <c r="G13" s="82" t="n"/>
      <c r="H13" s="82" t="n"/>
      <c r="I13" s="82" t="n"/>
      <c r="J13" s="82" t="n"/>
      <c r="K13" s="82" t="n"/>
    </row>
    <row r="14">
      <c r="A14" s="82" t="n"/>
      <c r="B14" s="82" t="n"/>
      <c r="C14" s="82" t="n"/>
      <c r="D14" s="82" t="n"/>
      <c r="E14" s="82" t="n"/>
      <c r="F14" s="82" t="n"/>
      <c r="G14" s="82" t="n"/>
      <c r="H14" s="82" t="n"/>
      <c r="I14" s="82" t="n"/>
      <c r="J14" s="82" t="n"/>
      <c r="K14" s="82" t="n"/>
    </row>
    <row r="15">
      <c r="A15" s="82" t="n"/>
      <c r="B15" s="82" t="n"/>
      <c r="C15" s="82" t="n"/>
      <c r="D15" s="82" t="n"/>
      <c r="E15" s="82" t="n"/>
      <c r="F15" s="82" t="n"/>
      <c r="G15" s="82" t="n"/>
      <c r="H15" s="82" t="n"/>
      <c r="I15" s="82" t="n"/>
      <c r="J15" s="82" t="n"/>
      <c r="K15" s="82" t="n"/>
    </row>
    <row r="16">
      <c r="A16" s="82" t="n"/>
      <c r="B16" s="82" t="n"/>
      <c r="C16" s="82" t="n"/>
      <c r="D16" s="82" t="n"/>
      <c r="E16" s="82" t="n"/>
      <c r="F16" s="82" t="n"/>
      <c r="G16" s="82" t="n"/>
      <c r="H16" s="82" t="n"/>
      <c r="I16" s="82" t="n"/>
      <c r="J16" s="82" t="n"/>
      <c r="K16" s="82" t="n"/>
    </row>
    <row r="17">
      <c r="A17" s="82" t="n"/>
      <c r="B17" s="82" t="n"/>
      <c r="C17" s="82" t="n"/>
      <c r="D17" s="82" t="n"/>
      <c r="E17" s="82" t="n"/>
      <c r="F17" s="82" t="n"/>
      <c r="G17" s="82" t="n"/>
      <c r="H17" s="82" t="n"/>
      <c r="I17" s="82" t="n"/>
      <c r="J17" s="82" t="n"/>
      <c r="K17" s="82" t="n"/>
    </row>
    <row r="18">
      <c r="A18" s="82" t="n"/>
      <c r="B18" s="82" t="n"/>
      <c r="C18" s="82" t="n"/>
      <c r="D18" s="82" t="n"/>
      <c r="E18" s="82" t="n"/>
      <c r="F18" s="82" t="n"/>
      <c r="G18" s="82" t="n"/>
      <c r="H18" s="82" t="n"/>
      <c r="I18" s="82" t="n"/>
      <c r="J18" s="82" t="n"/>
      <c r="K18" s="82" t="n"/>
    </row>
    <row r="19">
      <c r="A19" s="82" t="n"/>
      <c r="B19" s="82" t="n"/>
      <c r="C19" s="82" t="n"/>
      <c r="D19" s="82" t="n"/>
      <c r="E19" s="82" t="n"/>
      <c r="F19" s="82" t="n"/>
      <c r="G19" s="82" t="n"/>
      <c r="H19" s="82" t="n"/>
      <c r="I19" s="82" t="n"/>
      <c r="J19" s="82" t="n"/>
      <c r="K19" s="82" t="n"/>
    </row>
    <row r="20">
      <c r="A20" s="82" t="n"/>
      <c r="B20" s="82" t="n"/>
      <c r="C20" s="82" t="n"/>
      <c r="D20" s="82" t="n"/>
      <c r="E20" s="82" t="n"/>
      <c r="F20" s="82" t="n"/>
      <c r="G20" s="82" t="n"/>
      <c r="H20" s="82" t="n"/>
      <c r="I20" s="82" t="n"/>
      <c r="J20" s="82" t="n"/>
      <c r="K20" s="82"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2" customWidth="1" style="27" min="1" max="1"/>
    <col width="16" customWidth="1" style="27" min="2" max="2"/>
    <col width="20" customWidth="1" style="27" min="3" max="3"/>
    <col width="28" customWidth="1" style="27" min="4" max="4"/>
    <col width="55" customWidth="1" style="27" min="5" max="5"/>
    <col width="28" customWidth="1" style="27" min="6" max="6"/>
  </cols>
  <sheetData>
    <row r="1" ht="24" customHeight="1" s="27">
      <c r="A1" s="111" t="inlineStr">
        <is>
          <t>Wisconsin Overnight Parking Audit — v23.0.45</t>
        </is>
      </c>
      <c r="B1" s="1" t="n"/>
      <c r="C1" s="1" t="n"/>
      <c r="D1" s="1" t="n"/>
      <c r="E1" s="1" t="n"/>
      <c r="F1" s="1" t="n"/>
    </row>
    <row r="2">
      <c r="A2" s="79" t="inlineStr">
        <is>
          <t>Audit date</t>
        </is>
      </c>
      <c r="B2" s="82" t="inlineStr">
        <is>
          <t>2026-05-14</t>
        </is>
      </c>
      <c r="C2" s="82" t="str"/>
      <c r="D2" s="82" t="str"/>
      <c r="E2" s="82" t="str"/>
      <c r="F2" s="82" t="str"/>
    </row>
    <row r="3">
      <c r="A3" s="79" t="inlineStr">
        <is>
          <t>Scope</t>
        </is>
      </c>
      <c r="B3" s="82" t="inlineStr">
        <is>
          <t>Active Wisconsin app data loaded by v23.0.44 manifest and referenced WI data/supplements.</t>
        </is>
      </c>
      <c r="C3" s="82" t="str"/>
      <c r="D3" s="82" t="str"/>
      <c r="E3" s="82" t="str"/>
      <c r="F3" s="82" t="str"/>
    </row>
    <row r="4">
      <c r="A4" s="79" t="inlineStr">
        <is>
          <t>Result</t>
        </is>
      </c>
      <c r="B4" s="82" t="inlineStr">
        <is>
          <t>0 active Wisconsin Overnight Parking records found.</t>
        </is>
      </c>
      <c r="C4" s="82" t="str"/>
      <c r="D4" s="82" t="str"/>
      <c r="E4" s="82" t="str"/>
      <c r="F4" s="82" t="str"/>
    </row>
    <row r="5">
      <c r="A5" s="79" t="inlineStr">
        <is>
          <t>App data change needed?</t>
        </is>
      </c>
      <c r="B5" s="82" t="inlineStr">
        <is>
          <t>No</t>
        </is>
      </c>
      <c r="C5" s="82" t="str"/>
      <c r="D5" s="82" t="str"/>
      <c r="E5" s="82" t="str"/>
      <c r="F5" s="82" t="str"/>
    </row>
    <row r="6">
      <c r="A6" s="79" t="inlineStr">
        <is>
          <t>Changed-files ZIP needed?</t>
        </is>
      </c>
      <c r="B6" s="82" t="inlineStr">
        <is>
          <t>No — no active app records or code/data files changed.</t>
        </is>
      </c>
      <c r="C6" s="82" t="str"/>
      <c r="D6" s="82" t="str"/>
      <c r="E6" s="82" t="str"/>
      <c r="F6" s="82" t="str"/>
    </row>
    <row r="7">
      <c r="A7" s="79" t="inlineStr">
        <is>
          <t>Standing rule</t>
        </is>
      </c>
      <c r="B7" s="82" t="inlineStr">
        <is>
          <t>No candidate/half-verified overnight parking records added to active layers.</t>
        </is>
      </c>
      <c r="C7" s="82" t="str"/>
      <c r="D7" s="82" t="str"/>
      <c r="E7" s="82" t="str"/>
      <c r="F7" s="82" t="str"/>
    </row>
    <row r="8">
      <c r="A8" s="80" t="str"/>
      <c r="B8" s="80" t="str"/>
      <c r="C8" s="80" t="str"/>
      <c r="D8" s="80" t="str"/>
      <c r="E8" s="80" t="str"/>
      <c r="F8" s="80" t="str"/>
    </row>
    <row r="9">
      <c r="A9" s="81" t="inlineStr">
        <is>
          <t>Files Checked</t>
        </is>
      </c>
      <c r="B9" s="81" t="inlineStr">
        <is>
          <t>Record Count</t>
        </is>
      </c>
      <c r="C9" s="81" t="inlineStr">
        <is>
          <t>Overnight Parking Records</t>
        </is>
      </c>
      <c r="D9" s="81" t="inlineStr">
        <is>
          <t>Status</t>
        </is>
      </c>
      <c r="E9" s="81" t="inlineStr">
        <is>
          <t>Notes</t>
        </is>
      </c>
      <c r="F9" s="81" t="inlineStr">
        <is>
          <t>Source</t>
        </is>
      </c>
    </row>
    <row r="10">
      <c r="A10" s="82" t="inlineStr">
        <is>
          <t>data/states/WI.js</t>
        </is>
      </c>
      <c r="B10" s="82" t="n">
        <v>183</v>
      </c>
      <c r="C10" s="82" t="n">
        <v>0</v>
      </c>
      <c r="D10" s="82" t="inlineStr">
        <is>
          <t>Checked</t>
        </is>
      </c>
      <c r="E10" s="82" t="inlineStr">
        <is>
          <t>No records classified as Overnight Parking under current app layer logic.</t>
        </is>
      </c>
      <c r="F10" s="82" t="inlineStr">
        <is>
          <t>v23.0.44 manifest</t>
        </is>
      </c>
    </row>
    <row r="11">
      <c r="A11" s="82" t="inlineStr">
        <is>
          <t>data/supplements/wi-nhal-rustic-verified-v23.0.38.js</t>
        </is>
      </c>
      <c r="B11" s="82" t="n">
        <v>14</v>
      </c>
      <c r="C11" s="82" t="n">
        <v>0</v>
      </c>
      <c r="D11" s="82" t="inlineStr">
        <is>
          <t>Checked</t>
        </is>
      </c>
      <c r="E11" s="82" t="inlineStr">
        <is>
          <t>Rustic DNR supplement only.</t>
        </is>
      </c>
      <c r="F11" s="82" t="inlineStr">
        <is>
          <t>v23.0.44 manifest</t>
        </is>
      </c>
    </row>
    <row r="12">
      <c r="A12" s="82" t="inlineStr">
        <is>
          <t>data/supplements/wi-dnr-state-forest-rustic-verified-v23.0.38.js</t>
        </is>
      </c>
      <c r="B12" s="82" t="n">
        <v>3</v>
      </c>
      <c r="C12" s="82" t="n">
        <v>0</v>
      </c>
      <c r="D12" s="82" t="inlineStr">
        <is>
          <t>Checked</t>
        </is>
      </c>
      <c r="E12" s="82" t="inlineStr">
        <is>
          <t>Rustic DNR supplement only.</t>
        </is>
      </c>
      <c r="F12" s="82" t="inlineStr">
        <is>
          <t>v23.0.44 manifest</t>
        </is>
      </c>
    </row>
    <row r="13">
      <c r="A13" s="82" t="inlineStr">
        <is>
          <t>data/supplements/wi-dnr-rustic-boat-backpack-verified-v23.0.40.js</t>
        </is>
      </c>
      <c r="B13" s="82" t="n">
        <v>19</v>
      </c>
      <c r="C13" s="82" t="n">
        <v>0</v>
      </c>
      <c r="D13" s="82" t="inlineStr">
        <is>
          <t>Checked</t>
        </is>
      </c>
      <c r="E13" s="82" t="inlineStr">
        <is>
          <t>Rustic / boat-backpack DNR supplement only.</t>
        </is>
      </c>
      <c r="F13" s="82" t="inlineStr">
        <is>
          <t>v23.0.44 manifest</t>
        </is>
      </c>
    </row>
    <row r="14">
      <c r="A14" s="82" t="inlineStr">
        <is>
          <t>data/supplements/wi-state-sponsored-rustic-inventory-v23.0.41.js</t>
        </is>
      </c>
      <c r="B14" s="82" t="n">
        <v>21</v>
      </c>
      <c r="C14" s="82" t="n">
        <v>0</v>
      </c>
      <c r="D14" s="82" t="inlineStr">
        <is>
          <t>Checked</t>
        </is>
      </c>
      <c r="E14" s="82" t="inlineStr">
        <is>
          <t>State-sponsored rustic / boat-backpack supplement only.</t>
        </is>
      </c>
      <c r="F14" s="82" t="inlineStr">
        <is>
          <t>v23.0.44 manifest</t>
        </is>
      </c>
    </row>
    <row r="15">
      <c r="A15" s="82" t="inlineStr">
        <is>
          <t>data/supplements/wi-dnr-state-rustic-gap-closure-v23.0.42.js</t>
        </is>
      </c>
      <c r="B15" s="82" t="n">
        <v>10</v>
      </c>
      <c r="C15" s="82" t="n">
        <v>0</v>
      </c>
      <c r="D15" s="82" t="inlineStr">
        <is>
          <t>Checked</t>
        </is>
      </c>
      <c r="E15" s="82" t="inlineStr">
        <is>
          <t>DNR gap closure supplement only.</t>
        </is>
      </c>
      <c r="F15" s="82" t="inlineStr">
        <is>
          <t>v23.0.44 manifest</t>
        </is>
      </c>
    </row>
    <row r="16">
      <c r="A16" s="83" t="inlineStr">
        <is>
          <t>TOTAL</t>
        </is>
      </c>
      <c r="B16" s="83" t="n">
        <v>250</v>
      </c>
      <c r="C16" s="83" t="n">
        <v>0</v>
      </c>
      <c r="D16" s="83" t="inlineStr">
        <is>
          <t>Complete for active WI Overnight Parking audit</t>
        </is>
      </c>
      <c r="E16" s="83" t="inlineStr">
        <is>
          <t>No app ZIP produced because there was nothing to correct.</t>
        </is>
      </c>
      <c r="F16" s="83" t="str"/>
    </row>
    <row r="17">
      <c r="A17" s="80" t="str"/>
      <c r="B17" s="80" t="str"/>
      <c r="C17" s="80" t="str"/>
      <c r="D17" s="80" t="str"/>
      <c r="E17" s="80" t="str"/>
      <c r="F17" s="80" t="str"/>
    </row>
    <row r="18">
      <c r="A18" s="84" t="inlineStr">
        <is>
          <t>Audit Conclusion</t>
        </is>
      </c>
      <c r="B18" s="85" t="inlineStr">
        <is>
          <t>Wisconsin currently has no active Overnight Parking layer records. No removals, reclassifications, or additions were made.</t>
        </is>
      </c>
      <c r="C18" s="85" t="str"/>
      <c r="D18" s="85" t="str"/>
      <c r="E18" s="85" t="str"/>
      <c r="F18" s="85" t="str"/>
    </row>
    <row r="19">
      <c r="A19" s="84" t="inlineStr">
        <is>
          <t>Next recommended pass</t>
        </is>
      </c>
      <c r="B19" s="85" t="inlineStr">
        <is>
          <t>Wisconsin Private Campgrounds audit or County/Township/City audit, depending on whether we prioritize stale business data or public campground data.</t>
        </is>
      </c>
      <c r="C19" s="85" t="str"/>
      <c r="D19" s="85" t="str"/>
      <c r="E19" s="85" t="str"/>
      <c r="F19" s="85" t="str"/>
    </row>
  </sheetData>
  <mergeCells count="1">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4" customWidth="1" style="27" min="1" max="1"/>
    <col width="24" customWidth="1" style="27" min="2" max="2"/>
    <col width="24" customWidth="1" style="27" min="3" max="3"/>
    <col width="24" customWidth="1" style="27" min="4" max="4"/>
    <col width="24" customWidth="1" style="27" min="5" max="5"/>
    <col width="24" customWidth="1" style="27" min="6" max="6"/>
    <col width="24" customWidth="1" style="27" min="7" max="7"/>
  </cols>
  <sheetData>
    <row r="1">
      <c r="A1" s="92" t="inlineStr">
        <is>
          <t>Wisconsin Private Campgrounds Audit</t>
        </is>
      </c>
      <c r="B1" s="92" t="n"/>
      <c r="C1" s="92" t="n"/>
      <c r="D1" s="92" t="n"/>
      <c r="E1" s="92" t="inlineStr">
        <is>
          <t>v6 / v23.0.46</t>
        </is>
      </c>
      <c r="F1" s="92" t="n"/>
      <c r="G1" s="92" t="n"/>
    </row>
    <row r="2">
      <c r="A2" s="73" t="n"/>
      <c r="B2" s="73" t="n"/>
      <c r="C2" s="73" t="n"/>
      <c r="D2" s="73" t="n"/>
      <c r="E2" s="73" t="n"/>
      <c r="F2" s="73" t="n"/>
      <c r="G2" s="73" t="n"/>
    </row>
    <row r="3">
      <c r="A3" s="73" t="inlineStr">
        <is>
          <t>Audit ledger</t>
        </is>
      </c>
      <c r="B3" s="73" t="inlineStr">
        <is>
          <t>Wisconsin Private Campgrounds audit v6 / app v23.0.46</t>
        </is>
      </c>
      <c r="C3" s="73" t="n"/>
      <c r="D3" s="73" t="inlineStr">
        <is>
          <t>Layer</t>
        </is>
      </c>
      <c r="E3" s="73" t="inlineStr">
        <is>
          <t>Before</t>
        </is>
      </c>
      <c r="F3" s="73" t="inlineStr">
        <is>
          <t>After</t>
        </is>
      </c>
      <c r="G3" s="73" t="inlineStr">
        <is>
          <t>Delta</t>
        </is>
      </c>
    </row>
    <row r="4">
      <c r="A4" s="73" t="inlineStr">
        <is>
          <t>Created</t>
        </is>
      </c>
      <c r="B4" s="73" t="inlineStr">
        <is>
          <t>2026-05-18</t>
        </is>
      </c>
      <c r="C4" s="73" t="n"/>
      <c r="D4" s="73" t="inlineStr">
        <is>
          <t>federal</t>
        </is>
      </c>
      <c r="E4" s="73" t="n">
        <v>17</v>
      </c>
      <c r="F4" s="73" t="n">
        <v>20</v>
      </c>
      <c r="G4" s="73" t="n">
        <v>3</v>
      </c>
    </row>
    <row r="5">
      <c r="A5" s="73" t="inlineStr">
        <is>
          <t>Source ZIP</t>
        </is>
      </c>
      <c r="B5" s="73" t="inlineStr">
        <is>
          <t>Camping-map-new-3-23-26-main.zip</t>
        </is>
      </c>
      <c r="C5" s="73" t="n"/>
      <c r="D5" s="73" t="inlineStr">
        <is>
          <t>info</t>
        </is>
      </c>
      <c r="E5" s="73" t="n">
        <v>1</v>
      </c>
      <c r="F5" s="73" t="n">
        <v>1</v>
      </c>
      <c r="G5" s="73" t="n">
        <v>0</v>
      </c>
    </row>
    <row r="6">
      <c r="A6" s="73" t="inlineStr">
        <is>
          <t>Prior v5 XLSX availability</t>
        </is>
      </c>
      <c r="B6" s="73" t="inlineStr">
        <is>
          <t>No v5 workbook was present in the uploaded ZIP; this v6 ledger is reconstructed from active app data plus v46 audit evidence.</t>
        </is>
      </c>
      <c r="C6" s="73" t="n"/>
      <c r="D6" s="73" t="inlineStr">
        <is>
          <t>local</t>
        </is>
      </c>
      <c r="E6" s="73" t="n">
        <v>6</v>
      </c>
      <c r="F6" s="73" t="n">
        <v>8</v>
      </c>
      <c r="G6" s="73" t="n">
        <v>2</v>
      </c>
    </row>
    <row r="7">
      <c r="A7" s="73" t="inlineStr">
        <is>
          <t>Active WI base records before</t>
        </is>
      </c>
      <c r="B7" s="73" t="n">
        <v>183</v>
      </c>
      <c r="C7" s="73" t="n"/>
      <c r="D7" s="73" t="inlineStr">
        <is>
          <t>private</t>
        </is>
      </c>
      <c r="E7" s="73" t="n">
        <v>96</v>
      </c>
      <c r="F7" s="73" t="n">
        <v>88</v>
      </c>
      <c r="G7" s="73" t="n">
        <v>-8</v>
      </c>
    </row>
    <row r="8">
      <c r="A8" s="73" t="inlineStr">
        <is>
          <t>Active WI base records after</t>
        </is>
      </c>
      <c r="B8" s="73" t="n">
        <v>183</v>
      </c>
      <c r="C8" s="73" t="n"/>
      <c r="D8" s="73" t="inlineStr">
        <is>
          <t>state</t>
        </is>
      </c>
      <c r="E8" s="73" t="n">
        <v>63</v>
      </c>
      <c r="F8" s="73" t="n">
        <v>66</v>
      </c>
      <c r="G8" s="73" t="n">
        <v>3</v>
      </c>
    </row>
    <row r="9">
      <c r="A9" s="73" t="inlineStr">
        <is>
          <t>Private/private-source rows pulled for v46 audit</t>
        </is>
      </c>
      <c r="B9" s="73" t="n">
        <v>99</v>
      </c>
      <c r="C9" s="73" t="n"/>
      <c r="D9" s="73" t="n"/>
      <c r="E9" s="73" t="n"/>
      <c r="F9" s="73" t="n"/>
      <c r="G9" s="73" t="n"/>
    </row>
    <row r="10">
      <c r="A10" s="73" t="inlineStr">
        <is>
          <t>Private layer count before</t>
        </is>
      </c>
      <c r="B10" s="73" t="n">
        <v>96</v>
      </c>
      <c r="C10" s="73" t="n"/>
      <c r="D10" s="73" t="n"/>
      <c r="E10" s="73" t="n"/>
      <c r="F10" s="73" t="n"/>
      <c r="G10" s="73" t="n"/>
    </row>
    <row r="11">
      <c r="A11" s="73" t="inlineStr">
        <is>
          <t>Private layer count after</t>
        </is>
      </c>
      <c r="B11" s="73" t="n">
        <v>88</v>
      </c>
      <c r="C11" s="73" t="n"/>
      <c r="D11" s="73" t="n"/>
      <c r="E11" s="73" t="n"/>
      <c r="F11" s="73" t="n"/>
      <c r="G11" s="73" t="n"/>
    </row>
    <row r="12">
      <c r="A12" s="73" t="inlineStr">
        <is>
          <t>Rows removed</t>
        </is>
      </c>
      <c r="B12" s="73" t="n">
        <v>0</v>
      </c>
      <c r="C12" s="73" t="n"/>
      <c r="D12" s="73" t="n"/>
      <c r="E12" s="73" t="n"/>
      <c r="F12" s="73" t="n"/>
      <c r="G12" s="73" t="n"/>
    </row>
    <row r="13">
      <c r="A13" s="73" t="inlineStr">
        <is>
          <t>Rows added</t>
        </is>
      </c>
      <c r="B13" s="73" t="n">
        <v>0</v>
      </c>
      <c r="C13" s="73" t="n"/>
      <c r="D13" s="73" t="n"/>
      <c r="E13" s="73" t="n"/>
      <c r="F13" s="73" t="n"/>
      <c r="G13" s="73" t="n"/>
    </row>
    <row r="14">
      <c r="A14" s="73" t="inlineStr">
        <is>
          <t>Rows app-corrected/reclassified</t>
        </is>
      </c>
      <c r="B14" s="73" t="n">
        <v>8</v>
      </c>
      <c r="C14" s="73" t="n"/>
      <c r="D14" s="73" t="n"/>
      <c r="E14" s="73" t="n"/>
      <c r="F14" s="73" t="n"/>
      <c r="G14" s="73" t="n"/>
    </row>
    <row r="15">
      <c r="A15" s="73" t="inlineStr">
        <is>
          <t>Rows app-renamed/enriched but still private</t>
        </is>
      </c>
      <c r="B15" s="73" t="n">
        <v>1</v>
      </c>
      <c r="C15" s="73" t="n"/>
      <c r="D15" s="73" t="n"/>
      <c r="E15" s="73" t="n"/>
      <c r="F15" s="73" t="n"/>
      <c r="G15" s="73" t="n"/>
    </row>
    <row r="16">
      <c r="A16" s="73" t="inlineStr">
        <is>
          <t>Deployable ZIP required</t>
        </is>
      </c>
      <c r="B16" s="73" t="inlineStr">
        <is>
          <t>Yes — app data/version files changed.</t>
        </is>
      </c>
      <c r="C16" s="73" t="n"/>
      <c r="D16" s="73" t="n"/>
      <c r="E16" s="73" t="n"/>
      <c r="F16" s="73" t="n"/>
      <c r="G16" s="73" t="n"/>
    </row>
    <row r="17">
      <c r="A17" s="73" t="inlineStr">
        <is>
          <t>Private category completion claim</t>
        </is>
      </c>
      <c r="B17" s="73" t="inlineStr">
        <is>
          <t>No. This pass closes verified layer/existence corrections and keeps remaining operator amenity/rate/season enrichment visible as open.</t>
        </is>
      </c>
      <c r="C17" s="73" t="n"/>
      <c r="D17" s="73" t="n"/>
      <c r="E17" s="73" t="n"/>
      <c r="F17" s="73" t="n"/>
      <c r="G17" s="73" t="n"/>
    </row>
    <row r="18">
      <c r="A18" s="73" t="inlineStr">
        <is>
          <t>DATCP source note</t>
        </is>
      </c>
      <c r="B18" s="73" t="inlineStr">
        <is>
          <t>DATCP currently licensed facility lists are updated quarterly; last updated 4/2026; DATCP excludes Dane and Milwaukee county-licensed facilities.</t>
        </is>
      </c>
      <c r="C18" s="73" t="n"/>
      <c r="D18" s="73" t="n"/>
      <c r="E18" s="73" t="n"/>
      <c r="F18" s="73" t="n"/>
      <c r="G18" s="73"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M184"/>
  <sheetViews>
    <sheetView workbookViewId="0">
      <selection activeCell="A1" sqref="A1"/>
    </sheetView>
  </sheetViews>
  <sheetFormatPr baseColWidth="8" defaultRowHeight="15"/>
  <cols>
    <col width="20" customWidth="1" style="27" min="1" max="1"/>
    <col width="32" customWidth="1" style="27" min="2" max="2"/>
    <col width="20" customWidth="1" style="27" min="3" max="3"/>
    <col width="20" customWidth="1" style="27" min="4" max="4"/>
    <col width="20" customWidth="1" style="27" min="5" max="5"/>
    <col width="20" customWidth="1" style="27" min="6" max="6"/>
    <col width="20" customWidth="1" style="27" min="7" max="7"/>
    <col width="26" customWidth="1" style="27" min="8" max="8"/>
    <col width="20" customWidth="1" style="27" min="9" max="9"/>
    <col width="34" customWidth="1" style="27" min="10" max="10"/>
    <col width="34" customWidth="1" style="27" min="11" max="11"/>
    <col width="20" customWidth="1" style="27" min="12" max="12"/>
    <col width="20" customWidth="1" style="27" min="13" max="13"/>
  </cols>
  <sheetData>
    <row r="1">
      <c r="A1" s="92" t="inlineStr">
        <is>
          <t>site_id</t>
        </is>
      </c>
      <c r="B1" s="92" t="inlineStr">
        <is>
          <t>name</t>
        </is>
      </c>
      <c r="C1" s="92" t="inlineStr">
        <is>
          <t>lat</t>
        </is>
      </c>
      <c r="D1" s="92" t="inlineStr">
        <is>
          <t>lng</t>
        </is>
      </c>
      <c r="E1" s="92" t="inlineStr">
        <is>
          <t>layer</t>
        </is>
      </c>
      <c r="F1" s="92" t="inlineStr">
        <is>
          <t>subtype</t>
        </is>
      </c>
      <c r="G1" s="92" t="inlineStr">
        <is>
          <t>categoryLabel</t>
        </is>
      </c>
      <c r="H1" s="92" t="inlineStr">
        <is>
          <t>sourceFolder</t>
        </is>
      </c>
      <c r="I1" s="92" t="inlineStr">
        <is>
          <t>owner</t>
        </is>
      </c>
      <c r="J1" s="92" t="inlineStr">
        <is>
          <t>website</t>
        </is>
      </c>
      <c r="K1" s="92" t="inlineStr">
        <is>
          <t>sourceUrl</t>
        </is>
      </c>
      <c r="L1" s="92" t="inlineStr">
        <is>
          <t>verificationStatus</t>
        </is>
      </c>
      <c r="M1" s="92" t="inlineStr">
        <is>
          <t>auditBatch</t>
        </is>
      </c>
    </row>
    <row r="2">
      <c r="A2" s="73" t="n"/>
      <c r="B2" s="73" t="inlineStr">
        <is>
          <t>Nelson Dewey State Park</t>
        </is>
      </c>
      <c r="C2" s="73" t="n">
        <v>42.7315099</v>
      </c>
      <c r="D2" s="73" t="n">
        <v>-91.0170102</v>
      </c>
      <c r="E2" s="73" t="inlineStr">
        <is>
          <t>state</t>
        </is>
      </c>
      <c r="F2" s="73" t="inlineStr">
        <is>
          <t>modern</t>
        </is>
      </c>
      <c r="G2" s="73" t="inlineStr">
        <is>
          <t>State / County / Town</t>
        </is>
      </c>
      <c r="H2" s="73" t="inlineStr">
        <is>
          <t>State, county, and town Campgrounds</t>
        </is>
      </c>
      <c r="I2" s="73" t="n"/>
      <c r="J2" s="73" t="n"/>
      <c r="K2" s="73" t="n"/>
      <c r="L2" s="73" t="n"/>
      <c r="M2" s="73" t="n"/>
    </row>
    <row r="3">
      <c r="A3" s="73" t="n"/>
      <c r="B3" s="73" t="inlineStr">
        <is>
          <t>Wyalusing Hardwood Forest</t>
        </is>
      </c>
      <c r="C3" s="73" t="n">
        <v>42.9912458</v>
      </c>
      <c r="D3" s="73" t="n">
        <v>-91.09339610000001</v>
      </c>
      <c r="E3" s="73" t="inlineStr">
        <is>
          <t>state</t>
        </is>
      </c>
      <c r="F3" s="73" t="inlineStr">
        <is>
          <t>modern</t>
        </is>
      </c>
      <c r="G3" s="73" t="inlineStr">
        <is>
          <t>State / County / Town</t>
        </is>
      </c>
      <c r="H3" s="73" t="inlineStr">
        <is>
          <t>State, county, and town Campgrounds</t>
        </is>
      </c>
      <c r="I3" s="73" t="n"/>
      <c r="J3" s="73" t="n"/>
      <c r="K3" s="73" t="n"/>
      <c r="L3" s="73" t="n"/>
      <c r="M3" s="73" t="n"/>
    </row>
    <row r="4">
      <c r="A4" s="73" t="n"/>
      <c r="B4" s="73" t="inlineStr">
        <is>
          <t>Willow River State Park Campground</t>
        </is>
      </c>
      <c r="C4" s="73" t="n">
        <v>45.0159346</v>
      </c>
      <c r="D4" s="73" t="n">
        <v>-92.6785666</v>
      </c>
      <c r="E4" s="73" t="inlineStr">
        <is>
          <t>state</t>
        </is>
      </c>
      <c r="F4" s="73" t="inlineStr">
        <is>
          <t>modern</t>
        </is>
      </c>
      <c r="G4" s="73" t="inlineStr">
        <is>
          <t>State / County / Town</t>
        </is>
      </c>
      <c r="H4" s="73" t="inlineStr">
        <is>
          <t>State, county, and town Campgrounds</t>
        </is>
      </c>
      <c r="I4" s="73" t="n"/>
      <c r="J4" s="73" t="n"/>
      <c r="K4" s="73" t="n"/>
      <c r="L4" s="73" t="n"/>
      <c r="M4" s="73" t="n"/>
    </row>
    <row r="5">
      <c r="A5" s="73" t="n"/>
      <c r="B5" s="73" t="inlineStr">
        <is>
          <t>Ada Lake Recreation Area Campground</t>
        </is>
      </c>
      <c r="C5" s="73" t="n">
        <v>45.3696</v>
      </c>
      <c r="D5" s="73" t="n">
        <v>-88.7315</v>
      </c>
      <c r="E5" s="73" t="inlineStr">
        <is>
          <t>federal</t>
        </is>
      </c>
      <c r="F5" s="73" t="inlineStr">
        <is>
          <t>rustic</t>
        </is>
      </c>
      <c r="G5" s="73" t="inlineStr">
        <is>
          <t>Rustic Campgrounds</t>
        </is>
      </c>
      <c r="H5" s="73" t="inlineStr">
        <is>
          <t>Federal Campgrounds</t>
        </is>
      </c>
      <c r="I5" s="73" t="inlineStr">
        <is>
          <t>US Forest Service</t>
        </is>
      </c>
      <c r="J5" s="73" t="inlineStr">
        <is>
          <t>https://www.fs.usda.gov/r09/chequamegon-nicolet/recreation/ada-lake-recreation-area</t>
        </is>
      </c>
      <c r="K5" s="73" t="inlineStr">
        <is>
          <t>https://www.fs.usda.gov/r09/chequamegon-nicolet/recreation/ada-lake-recreation-area</t>
        </is>
      </c>
      <c r="L5" s="73" t="inlineStr">
        <is>
          <t>verified</t>
        </is>
      </c>
      <c r="M5" s="73" t="n"/>
    </row>
    <row r="6">
      <c r="A6" s="73" t="n"/>
      <c r="B6" s="73" t="inlineStr">
        <is>
          <t>Anvil Lake Recreation Area Campground</t>
        </is>
      </c>
      <c r="C6" s="73" t="n">
        <v>45.9375</v>
      </c>
      <c r="D6" s="73" t="n">
        <v>-89.0596</v>
      </c>
      <c r="E6" s="73" t="inlineStr">
        <is>
          <t>federal</t>
        </is>
      </c>
      <c r="F6" s="73" t="inlineStr">
        <is>
          <t>rustic</t>
        </is>
      </c>
      <c r="G6" s="73" t="inlineStr">
        <is>
          <t>Rustic Campgrounds</t>
        </is>
      </c>
      <c r="H6" s="73" t="inlineStr">
        <is>
          <t>Private campgrounds</t>
        </is>
      </c>
      <c r="I6" s="73" t="inlineStr">
        <is>
          <t>U.S. Forest Service — Chequamegon-Nicolet National Forest</t>
        </is>
      </c>
      <c r="J6" s="73" t="inlineStr">
        <is>
          <t>https://www.fs.usda.gov/r09/chequamegon-nicolet/recreation/anvil-lake-recreation-area</t>
        </is>
      </c>
      <c r="K6" s="73" t="inlineStr">
        <is>
          <t>https://www.fs.usda.gov/r09/chequamegon-nicolet/recreation/anvil-lake-recreation-area</t>
        </is>
      </c>
      <c r="L6" s="73" t="inlineStr">
        <is>
          <t>verified-v23.0.46</t>
        </is>
      </c>
      <c r="M6" s="73" t="inlineStr">
        <is>
          <t>v23.0.46 Wisconsin Private Campgrounds audit</t>
        </is>
      </c>
    </row>
    <row r="7">
      <c r="A7" s="73" t="n"/>
      <c r="B7" s="73" t="inlineStr">
        <is>
          <t>Apple Creek Campground</t>
        </is>
      </c>
      <c r="C7" s="73" t="n">
        <v>44.3558044</v>
      </c>
      <c r="D7" s="73" t="n">
        <v>-88.19031459999999</v>
      </c>
      <c r="E7" s="73" t="inlineStr">
        <is>
          <t>private</t>
        </is>
      </c>
      <c r="F7" s="73" t="inlineStr">
        <is>
          <t>modern</t>
        </is>
      </c>
      <c r="G7" s="73" t="inlineStr">
        <is>
          <t>Private Campgrounds</t>
        </is>
      </c>
      <c r="H7" s="73" t="inlineStr">
        <is>
          <t>Private campgrounds</t>
        </is>
      </c>
      <c r="I7" s="73" t="n"/>
      <c r="J7" s="73" t="n"/>
      <c r="K7" s="73" t="n"/>
      <c r="L7" s="73" t="n"/>
      <c r="M7" s="73" t="n"/>
    </row>
    <row r="8">
      <c r="A8" s="73" t="n"/>
      <c r="B8" s="73" t="inlineStr">
        <is>
          <t>Audie Flowage-Perch Lake Campground</t>
        </is>
      </c>
      <c r="C8" s="73" t="n">
        <v>45.5518085</v>
      </c>
      <c r="D8" s="73" t="n">
        <v>-91.4242721</v>
      </c>
      <c r="E8" s="73" t="inlineStr">
        <is>
          <t>state</t>
        </is>
      </c>
      <c r="F8" s="73" t="inlineStr">
        <is>
          <t>modern</t>
        </is>
      </c>
      <c r="G8" s="73" t="inlineStr">
        <is>
          <t>State / County / Town</t>
        </is>
      </c>
      <c r="H8" s="73" t="inlineStr">
        <is>
          <t>State, county, and town Campgrounds</t>
        </is>
      </c>
      <c r="I8" s="73" t="n"/>
      <c r="J8" s="73" t="n"/>
      <c r="K8" s="73" t="n"/>
      <c r="L8" s="73" t="n"/>
      <c r="M8" s="73" t="n"/>
    </row>
    <row r="9">
      <c r="A9" s="73" t="n"/>
      <c r="B9" s="73" t="inlineStr">
        <is>
          <t>Badgerland Campground</t>
        </is>
      </c>
      <c r="C9" s="73" t="n">
        <v>42.9745268</v>
      </c>
      <c r="D9" s="73" t="n">
        <v>-89.21334880000001</v>
      </c>
      <c r="E9" s="73" t="inlineStr">
        <is>
          <t>private</t>
        </is>
      </c>
      <c r="F9" s="73" t="inlineStr">
        <is>
          <t>modern</t>
        </is>
      </c>
      <c r="G9" s="73" t="inlineStr">
        <is>
          <t>Private Campgrounds</t>
        </is>
      </c>
      <c r="H9" s="73" t="inlineStr">
        <is>
          <t>Private campgrounds</t>
        </is>
      </c>
      <c r="I9" s="73" t="n"/>
      <c r="J9" s="73" t="n"/>
      <c r="K9" s="73" t="n"/>
      <c r="L9" s="73" t="n"/>
      <c r="M9" s="73" t="n"/>
    </row>
    <row r="10">
      <c r="A10" s="73" t="n"/>
      <c r="B10" s="73" t="inlineStr">
        <is>
          <t>Bagley Rapids Recreation Area Campground</t>
        </is>
      </c>
      <c r="C10" s="73" t="n">
        <v>45.1575</v>
      </c>
      <c r="D10" s="73" t="n">
        <v>-88.4659</v>
      </c>
      <c r="E10" s="73" t="inlineStr">
        <is>
          <t>federal</t>
        </is>
      </c>
      <c r="F10" s="73" t="inlineStr">
        <is>
          <t>rustic</t>
        </is>
      </c>
      <c r="G10" s="73" t="inlineStr">
        <is>
          <t>Rustic Campgrounds</t>
        </is>
      </c>
      <c r="H10" s="73" t="inlineStr">
        <is>
          <t>Federal Campgrounds</t>
        </is>
      </c>
      <c r="I10" s="73" t="inlineStr">
        <is>
          <t>US Forest Service</t>
        </is>
      </c>
      <c r="J10" s="73" t="inlineStr">
        <is>
          <t>https://www.fs.usda.gov/r09/chequamegon-nicolet/recreation/bagley-rapids-recreation-area</t>
        </is>
      </c>
      <c r="K10" s="73" t="inlineStr">
        <is>
          <t>https://www.fs.usda.gov/r09/chequamegon-nicolet/recreation/bagley-rapids-recreation-area</t>
        </is>
      </c>
      <c r="L10" s="73" t="inlineStr">
        <is>
          <t>verified</t>
        </is>
      </c>
      <c r="M10" s="73" t="n"/>
    </row>
    <row r="11">
      <c r="A11" s="73" t="n"/>
      <c r="B11" s="73" t="inlineStr">
        <is>
          <t>Baileys Grove Campground</t>
        </is>
      </c>
      <c r="C11" s="73" t="n">
        <v>45.07181</v>
      </c>
      <c r="D11" s="73" t="n">
        <v>-87.135335</v>
      </c>
      <c r="E11" s="73" t="inlineStr">
        <is>
          <t>private</t>
        </is>
      </c>
      <c r="F11" s="73" t="inlineStr">
        <is>
          <t>modern</t>
        </is>
      </c>
      <c r="G11" s="73" t="inlineStr">
        <is>
          <t>Private Campgrounds</t>
        </is>
      </c>
      <c r="H11" s="73" t="inlineStr">
        <is>
          <t>Private campgrounds</t>
        </is>
      </c>
      <c r="I11" s="73" t="n"/>
      <c r="J11" s="73" t="n"/>
      <c r="K11" s="73" t="n"/>
      <c r="L11" s="73" t="n"/>
      <c r="M11" s="73" t="n"/>
    </row>
    <row r="12">
      <c r="A12" s="73" t="n"/>
      <c r="B12" s="73" t="inlineStr">
        <is>
          <t>Baileys Woods Campground</t>
        </is>
      </c>
      <c r="C12" s="73" t="n">
        <v>45.071147</v>
      </c>
      <c r="D12" s="73" t="n">
        <v>-87.14442560000001</v>
      </c>
      <c r="E12" s="73" t="inlineStr">
        <is>
          <t>private</t>
        </is>
      </c>
      <c r="F12" s="73" t="inlineStr">
        <is>
          <t>modern</t>
        </is>
      </c>
      <c r="G12" s="73" t="inlineStr">
        <is>
          <t>Private Campgrounds</t>
        </is>
      </c>
      <c r="H12" s="73" t="inlineStr">
        <is>
          <t>Private campgrounds</t>
        </is>
      </c>
      <c r="I12" s="73" t="n"/>
      <c r="J12" s="73" t="n"/>
      <c r="K12" s="73" t="n"/>
      <c r="L12" s="73" t="n"/>
      <c r="M12" s="73" t="n"/>
    </row>
    <row r="13">
      <c r="A13" s="73" t="n"/>
      <c r="B13" s="73" t="inlineStr">
        <is>
          <t>Bear Lake Campground</t>
        </is>
      </c>
      <c r="C13" s="73" t="n">
        <v>45.513198</v>
      </c>
      <c r="D13" s="73" t="n">
        <v>-88.53010519999999</v>
      </c>
      <c r="E13" s="73" t="inlineStr">
        <is>
          <t>federal</t>
        </is>
      </c>
      <c r="F13" s="73" t="inlineStr">
        <is>
          <t>rustic</t>
        </is>
      </c>
      <c r="G13" s="73" t="inlineStr">
        <is>
          <t>Federal Lands</t>
        </is>
      </c>
      <c r="H13" s="73" t="inlineStr">
        <is>
          <t>Federal Lands</t>
        </is>
      </c>
      <c r="I13" s="73" t="n"/>
      <c r="J13" s="73" t="n"/>
      <c r="K13" s="73" t="n"/>
      <c r="L13" s="73" t="n"/>
      <c r="M13" s="73" t="n"/>
    </row>
    <row r="14">
      <c r="A14" s="73" t="n"/>
      <c r="B14" s="73" t="inlineStr">
        <is>
          <t>Bear Lake Campground</t>
        </is>
      </c>
      <c r="C14" s="73" t="n">
        <v>44.4109896</v>
      </c>
      <c r="D14" s="73" t="n">
        <v>-88.93708340000001</v>
      </c>
      <c r="E14" s="73" t="inlineStr">
        <is>
          <t>private</t>
        </is>
      </c>
      <c r="F14" s="73" t="inlineStr">
        <is>
          <t>modern</t>
        </is>
      </c>
      <c r="G14" s="73" t="inlineStr">
        <is>
          <t>Private Campgrounds</t>
        </is>
      </c>
      <c r="H14" s="73" t="inlineStr">
        <is>
          <t>Private campgrounds</t>
        </is>
      </c>
      <c r="I14" s="73" t="n"/>
      <c r="J14" s="73" t="n"/>
      <c r="K14" s="73" t="n"/>
      <c r="L14" s="73" t="n"/>
      <c r="M14" s="73" t="n"/>
    </row>
    <row r="15">
      <c r="A15" s="73" t="n"/>
      <c r="B15" s="73" t="inlineStr">
        <is>
          <t>Beaver's Resort</t>
        </is>
      </c>
      <c r="C15" s="73" t="n">
        <v>46.1629591</v>
      </c>
      <c r="D15" s="73" t="n">
        <v>-90.1654376</v>
      </c>
      <c r="E15" s="73" t="inlineStr">
        <is>
          <t>private</t>
        </is>
      </c>
      <c r="F15" s="73" t="inlineStr">
        <is>
          <t>modern</t>
        </is>
      </c>
      <c r="G15" s="73" t="inlineStr">
        <is>
          <t>Private Campgrounds</t>
        </is>
      </c>
      <c r="H15" s="73" t="inlineStr">
        <is>
          <t>Private campgrounds</t>
        </is>
      </c>
      <c r="I15" s="73" t="n"/>
      <c r="J15" s="73" t="n"/>
      <c r="K15" s="73" t="n"/>
      <c r="L15" s="73" t="n"/>
      <c r="M15" s="73" t="n"/>
    </row>
    <row r="16">
      <c r="A16" s="73" t="n"/>
      <c r="B16" s="73" t="inlineStr">
        <is>
          <t>Big Bay State Park</t>
        </is>
      </c>
      <c r="C16" s="73" t="n">
        <v>46.7881132</v>
      </c>
      <c r="D16" s="73" t="n">
        <v>-90.67372659999999</v>
      </c>
      <c r="E16" s="73" t="inlineStr">
        <is>
          <t>state</t>
        </is>
      </c>
      <c r="F16" s="73" t="inlineStr">
        <is>
          <t>modern</t>
        </is>
      </c>
      <c r="G16" s="73" t="inlineStr">
        <is>
          <t>State / County / Town</t>
        </is>
      </c>
      <c r="H16" s="73" t="inlineStr">
        <is>
          <t>State, county, and town Campgrounds</t>
        </is>
      </c>
      <c r="I16" s="73" t="n"/>
      <c r="J16" s="73" t="n"/>
      <c r="K16" s="73" t="n"/>
      <c r="L16" s="73" t="n"/>
      <c r="M16" s="73" t="n"/>
    </row>
    <row r="17">
      <c r="A17" s="73" t="n"/>
      <c r="B17" s="73" t="inlineStr">
        <is>
          <t>Black Lake Campground</t>
        </is>
      </c>
      <c r="C17" s="73" t="n">
        <v>45.9877328</v>
      </c>
      <c r="D17" s="73" t="n">
        <v>-90.92989710000001</v>
      </c>
      <c r="E17" s="73" t="inlineStr">
        <is>
          <t>federal</t>
        </is>
      </c>
      <c r="F17" s="73" t="inlineStr">
        <is>
          <t>rustic</t>
        </is>
      </c>
      <c r="G17" s="73" t="inlineStr">
        <is>
          <t>Federal Lands</t>
        </is>
      </c>
      <c r="H17" s="73" t="inlineStr">
        <is>
          <t>Federal Lands</t>
        </is>
      </c>
      <c r="I17" s="73" t="n"/>
      <c r="J17" s="73" t="n"/>
      <c r="K17" s="73" t="n"/>
      <c r="L17" s="73" t="n"/>
      <c r="M17" s="73" t="n"/>
    </row>
    <row r="18">
      <c r="A18" s="73" t="n"/>
      <c r="B18" s="73" t="inlineStr">
        <is>
          <t>Black River State Forest</t>
        </is>
      </c>
      <c r="C18" s="73" t="n">
        <v>44.3266284</v>
      </c>
      <c r="D18" s="73" t="n">
        <v>-90.6604152</v>
      </c>
      <c r="E18" s="73" t="inlineStr">
        <is>
          <t>state</t>
        </is>
      </c>
      <c r="F18" s="73" t="inlineStr">
        <is>
          <t>modern</t>
        </is>
      </c>
      <c r="G18" s="73" t="inlineStr">
        <is>
          <t>State / County / Town</t>
        </is>
      </c>
      <c r="H18" s="73" t="inlineStr">
        <is>
          <t>State, county, and town Campgrounds</t>
        </is>
      </c>
      <c r="I18" s="73" t="n"/>
      <c r="J18" s="73" t="n"/>
      <c r="K18" s="73" t="n"/>
      <c r="L18" s="73" t="n"/>
      <c r="M18" s="73" t="n"/>
    </row>
    <row r="19">
      <c r="A19" s="73" t="n"/>
      <c r="B19" s="73" t="inlineStr">
        <is>
          <t>Blackhawk County Park Campground</t>
        </is>
      </c>
      <c r="C19" s="73" t="n">
        <v>43.4586184</v>
      </c>
      <c r="D19" s="73" t="n">
        <v>-91.22571430000001</v>
      </c>
      <c r="E19" s="73" t="inlineStr">
        <is>
          <t>local</t>
        </is>
      </c>
      <c r="F19" s="73" t="inlineStr">
        <is>
          <t>modern</t>
        </is>
      </c>
      <c r="G19" s="73" t="inlineStr">
        <is>
          <t>State / County / Town</t>
        </is>
      </c>
      <c r="H19" s="73" t="inlineStr">
        <is>
          <t>Private campgrounds</t>
        </is>
      </c>
      <c r="I19" s="73" t="inlineStr">
        <is>
          <t>Vernon County</t>
        </is>
      </c>
      <c r="J19" s="73" t="inlineStr">
        <is>
          <t>https://www.vernoncountywi.gov/departments/land_and_water_conservation/parks_and_forests/blackhawk_park.php</t>
        </is>
      </c>
      <c r="K19" s="73" t="inlineStr">
        <is>
          <t>https://www.vernoncountywi.gov/departments/land_and_water_conservation/parks_and_forests/blackhawk_park.php</t>
        </is>
      </c>
      <c r="L19" s="73" t="inlineStr">
        <is>
          <t>verified-v23.0.46</t>
        </is>
      </c>
      <c r="M19" s="73" t="inlineStr">
        <is>
          <t>v23.0.46 Wisconsin Private Campgrounds audit</t>
        </is>
      </c>
    </row>
    <row r="20">
      <c r="A20" s="73" t="n"/>
      <c r="B20" s="73" t="inlineStr">
        <is>
          <t>Blackhawk RV Campground</t>
        </is>
      </c>
      <c r="C20" s="73" t="n">
        <v>42.7966918</v>
      </c>
      <c r="D20" s="73" t="n">
        <v>-88.97890719999999</v>
      </c>
      <c r="E20" s="73" t="inlineStr">
        <is>
          <t>private</t>
        </is>
      </c>
      <c r="F20" s="73" t="inlineStr">
        <is>
          <t>modern</t>
        </is>
      </c>
      <c r="G20" s="73" t="inlineStr">
        <is>
          <t>Private Campgrounds</t>
        </is>
      </c>
      <c r="H20" s="73" t="inlineStr">
        <is>
          <t>Private campgrounds</t>
        </is>
      </c>
      <c r="I20" s="73" t="inlineStr">
        <is>
          <t>Blackhawk RV Campground / Thousand Trails</t>
        </is>
      </c>
      <c r="J20" s="73" t="inlineStr">
        <is>
          <t>https://blackhawkcampingresort.com/</t>
        </is>
      </c>
      <c r="K20" s="73" t="inlineStr">
        <is>
          <t>https://thousandtrails.com/wisconsin/blackhawk-rv-campground</t>
        </is>
      </c>
      <c r="L20" s="73" t="inlineStr">
        <is>
          <t>verified-v23.0.46</t>
        </is>
      </c>
      <c r="M20" s="73" t="inlineStr">
        <is>
          <t>v23.0.46 Wisconsin Private Campgrounds audit</t>
        </is>
      </c>
    </row>
    <row r="21">
      <c r="A21" s="73" t="n"/>
      <c r="B21" s="73" t="inlineStr">
        <is>
          <t>Blue Mound State Park Family Campground</t>
        </is>
      </c>
      <c r="C21" s="73" t="n">
        <v>43.0224674</v>
      </c>
      <c r="D21" s="73" t="n">
        <v>-89.8499399</v>
      </c>
      <c r="E21" s="73" t="inlineStr">
        <is>
          <t>state</t>
        </is>
      </c>
      <c r="F21" s="73" t="inlineStr">
        <is>
          <t>modern</t>
        </is>
      </c>
      <c r="G21" s="73" t="inlineStr">
        <is>
          <t>Modern Campgrounds</t>
        </is>
      </c>
      <c r="H21" s="73" t="inlineStr">
        <is>
          <t>Private campgrounds</t>
        </is>
      </c>
      <c r="I21" s="73" t="inlineStr">
        <is>
          <t>Wisconsin DNR</t>
        </is>
      </c>
      <c r="J21" s="73" t="inlineStr">
        <is>
          <t>https://dnr.wisconsin.gov/topic/parks/bluemound/recreation/camping</t>
        </is>
      </c>
      <c r="K21" s="73" t="inlineStr">
        <is>
          <t>https://dnr.wisconsin.gov/topic/parks/bluemound/recreation/camping</t>
        </is>
      </c>
      <c r="L21" s="73" t="inlineStr">
        <is>
          <t>verified</t>
        </is>
      </c>
      <c r="M21" s="73" t="n"/>
    </row>
    <row r="22">
      <c r="A22" s="73" t="n"/>
      <c r="B22" s="73" t="inlineStr">
        <is>
          <t>Bois Brule Campground — Brule River State Forest</t>
        </is>
      </c>
      <c r="C22" s="73" t="n">
        <v>46.537</v>
      </c>
      <c r="D22" s="73" t="n">
        <v>-91.59350000000001</v>
      </c>
      <c r="E22" s="73" t="inlineStr">
        <is>
          <t>state</t>
        </is>
      </c>
      <c r="F22" s="73" t="inlineStr">
        <is>
          <t>rustic</t>
        </is>
      </c>
      <c r="G22" s="73" t="inlineStr">
        <is>
          <t>Rustic Campgrounds</t>
        </is>
      </c>
      <c r="H22" s="73" t="inlineStr">
        <is>
          <t>State, county, and town Campgrounds</t>
        </is>
      </c>
      <c r="I22" s="73" t="inlineStr">
        <is>
          <t>Wisconsin DNR</t>
        </is>
      </c>
      <c r="J22" s="73" t="inlineStr">
        <is>
          <t>https://dnr.wisconsin.gov/topic/StateForests/bruleriver/recreation/camping</t>
        </is>
      </c>
      <c r="K22" s="73" t="inlineStr">
        <is>
          <t>https://dnr.wisconsin.gov/topic/StateForests/bruleriver/recreation/camping</t>
        </is>
      </c>
      <c r="L22" s="73" t="inlineStr">
        <is>
          <t>verified</t>
        </is>
      </c>
      <c r="M22" s="73" t="n"/>
    </row>
    <row r="23">
      <c r="A23" s="73" t="n"/>
      <c r="B23" s="73" t="inlineStr">
        <is>
          <t>Boot Lake Recreation Area</t>
        </is>
      </c>
      <c r="C23" s="73" t="n">
        <v>45.2684</v>
      </c>
      <c r="D23" s="73" t="n">
        <v>-88.6456</v>
      </c>
      <c r="E23" s="73" t="inlineStr">
        <is>
          <t>federal</t>
        </is>
      </c>
      <c r="F23" s="73" t="inlineStr">
        <is>
          <t>modern</t>
        </is>
      </c>
      <c r="G23" s="73" t="inlineStr">
        <is>
          <t>Federal Campgrounds</t>
        </is>
      </c>
      <c r="H23" s="73" t="inlineStr">
        <is>
          <t>Federal Campgrounds</t>
        </is>
      </c>
      <c r="I23" s="73" t="inlineStr">
        <is>
          <t>US Forest Service</t>
        </is>
      </c>
      <c r="J23" s="73" t="inlineStr">
        <is>
          <t>https://www.fs.usda.gov/r09/chequamegon-nicolet/recreation/boot-lake-recreation-area</t>
        </is>
      </c>
      <c r="K23" s="73" t="n"/>
      <c r="L23" s="73" t="n"/>
      <c r="M23" s="73" t="n"/>
    </row>
    <row r="24">
      <c r="A24" s="73" t="n"/>
      <c r="B24" s="73" t="inlineStr">
        <is>
          <t>Boulder Lake Recreation Area</t>
        </is>
      </c>
      <c r="C24" s="73" t="n">
        <v>45.1411</v>
      </c>
      <c r="D24" s="73" t="n">
        <v>-88.6344</v>
      </c>
      <c r="E24" s="73" t="inlineStr">
        <is>
          <t>federal</t>
        </is>
      </c>
      <c r="F24" s="73" t="inlineStr">
        <is>
          <t>modern</t>
        </is>
      </c>
      <c r="G24" s="73" t="inlineStr">
        <is>
          <t>Federal Campgrounds</t>
        </is>
      </c>
      <c r="H24" s="73" t="inlineStr">
        <is>
          <t>Federal Campgrounds</t>
        </is>
      </c>
      <c r="I24" s="73" t="inlineStr">
        <is>
          <t>US Forest Service</t>
        </is>
      </c>
      <c r="J24" s="73" t="inlineStr">
        <is>
          <t>https://www.fs.usda.gov/r09/chequamegon-nicolet/recreation/boulder-lake-recreation-area</t>
        </is>
      </c>
      <c r="K24" s="73" t="n"/>
      <c r="L24" s="73" t="n"/>
      <c r="M24" s="73" t="n"/>
    </row>
    <row r="25">
      <c r="A25" s="73" t="n"/>
      <c r="B25" s="73" t="inlineStr">
        <is>
          <t>Breezy Hill Campground</t>
        </is>
      </c>
      <c r="C25" s="73" t="n">
        <v>43.694322</v>
      </c>
      <c r="D25" s="73" t="n">
        <v>-88.409933</v>
      </c>
      <c r="E25" s="73" t="inlineStr">
        <is>
          <t>private</t>
        </is>
      </c>
      <c r="F25" s="73" t="inlineStr">
        <is>
          <t>modern</t>
        </is>
      </c>
      <c r="G25" s="73" t="inlineStr">
        <is>
          <t>Private Campgrounds</t>
        </is>
      </c>
      <c r="H25" s="73" t="inlineStr">
        <is>
          <t>Private campgrounds</t>
        </is>
      </c>
      <c r="I25" s="73" t="n"/>
      <c r="J25" s="73" t="n"/>
      <c r="K25" s="73" t="n"/>
      <c r="L25" s="73" t="n"/>
      <c r="M25" s="73" t="n"/>
    </row>
    <row r="26">
      <c r="A26" s="73" t="n"/>
      <c r="B26" s="73" t="inlineStr">
        <is>
          <t>Broken Bow Campground</t>
        </is>
      </c>
      <c r="C26" s="73" t="n">
        <v>45.9253408</v>
      </c>
      <c r="D26" s="73" t="n">
        <v>-89.95155800000001</v>
      </c>
      <c r="E26" s="73" t="inlineStr">
        <is>
          <t>private</t>
        </is>
      </c>
      <c r="F26" s="73" t="inlineStr">
        <is>
          <t>modern</t>
        </is>
      </c>
      <c r="G26" s="73" t="inlineStr">
        <is>
          <t>Private Campgrounds</t>
        </is>
      </c>
      <c r="H26" s="73" t="inlineStr">
        <is>
          <t>Private campgrounds</t>
        </is>
      </c>
      <c r="I26" s="73" t="n"/>
      <c r="J26" s="73" t="n"/>
      <c r="K26" s="73" t="n"/>
      <c r="L26" s="73" t="n"/>
      <c r="M26" s="73" t="n"/>
    </row>
    <row r="27">
      <c r="A27" s="73" t="n"/>
      <c r="B27" s="73" t="inlineStr">
        <is>
          <t>Brule River State Forest</t>
        </is>
      </c>
      <c r="C27" s="73" t="n">
        <v>46.5373987</v>
      </c>
      <c r="D27" s="73" t="n">
        <v>-91.5927162</v>
      </c>
      <c r="E27" s="73" t="inlineStr">
        <is>
          <t>state</t>
        </is>
      </c>
      <c r="F27" s="73" t="inlineStr">
        <is>
          <t>modern</t>
        </is>
      </c>
      <c r="G27" s="73" t="inlineStr">
        <is>
          <t>State / County / Town</t>
        </is>
      </c>
      <c r="H27" s="73" t="inlineStr">
        <is>
          <t>State, county, and town Campgrounds</t>
        </is>
      </c>
      <c r="I27" s="73" t="n"/>
      <c r="J27" s="73" t="n"/>
      <c r="K27" s="73" t="n"/>
      <c r="L27" s="73" t="n"/>
      <c r="M27" s="73" t="n"/>
    </row>
    <row r="28">
      <c r="A28" s="73" t="n"/>
      <c r="B28" s="73" t="inlineStr">
        <is>
          <t>Brunet Island State Park</t>
        </is>
      </c>
      <c r="C28" s="73" t="n">
        <v>45.1799484</v>
      </c>
      <c r="D28" s="73" t="n">
        <v>-91.1613807</v>
      </c>
      <c r="E28" s="73" t="inlineStr">
        <is>
          <t>state</t>
        </is>
      </c>
      <c r="F28" s="73" t="inlineStr">
        <is>
          <t>modern</t>
        </is>
      </c>
      <c r="G28" s="73" t="inlineStr">
        <is>
          <t>State / County / Town</t>
        </is>
      </c>
      <c r="H28" s="73" t="inlineStr">
        <is>
          <t>State, county, and town Campgrounds</t>
        </is>
      </c>
      <c r="I28" s="73" t="n"/>
      <c r="J28" s="73" t="n"/>
      <c r="K28" s="73" t="n"/>
      <c r="L28" s="73" t="n"/>
      <c r="M28" s="73" t="n"/>
    </row>
    <row r="29">
      <c r="A29" s="73" t="n"/>
      <c r="B29" s="73" t="inlineStr">
        <is>
          <t>Buckhorn State Park</t>
        </is>
      </c>
      <c r="C29" s="73" t="n">
        <v>43.9457623</v>
      </c>
      <c r="D29" s="73" t="n">
        <v>-90.00360190000001</v>
      </c>
      <c r="E29" s="73" t="inlineStr">
        <is>
          <t>state</t>
        </is>
      </c>
      <c r="F29" s="73" t="inlineStr">
        <is>
          <t>modern</t>
        </is>
      </c>
      <c r="G29" s="73" t="inlineStr">
        <is>
          <t>State / County / Town</t>
        </is>
      </c>
      <c r="H29" s="73" t="inlineStr">
        <is>
          <t>State, county, and town Campgrounds</t>
        </is>
      </c>
      <c r="I29" s="73" t="n"/>
      <c r="J29" s="73" t="n"/>
      <c r="K29" s="73" t="n"/>
      <c r="L29" s="73" t="n"/>
      <c r="M29" s="73" t="n"/>
    </row>
    <row r="30">
      <c r="A30" s="73" t="n"/>
      <c r="B30" s="73" t="inlineStr">
        <is>
          <t>Buffalo Lake Camping Resort</t>
        </is>
      </c>
      <c r="C30" s="73" t="n">
        <v>43.7914066</v>
      </c>
      <c r="D30" s="73" t="n">
        <v>-89.3450745</v>
      </c>
      <c r="E30" s="73" t="inlineStr">
        <is>
          <t>private</t>
        </is>
      </c>
      <c r="F30" s="73" t="inlineStr">
        <is>
          <t>modern</t>
        </is>
      </c>
      <c r="G30" s="73" t="inlineStr">
        <is>
          <t>Private Campgrounds</t>
        </is>
      </c>
      <c r="H30" s="73" t="inlineStr">
        <is>
          <t>Private campgrounds</t>
        </is>
      </c>
      <c r="I30" s="73" t="n"/>
      <c r="J30" s="73" t="n"/>
      <c r="K30" s="73" t="n"/>
      <c r="L30" s="73" t="n"/>
      <c r="M30" s="73" t="n"/>
    </row>
    <row r="31">
      <c r="A31" s="73" t="n"/>
      <c r="B31" s="73" t="inlineStr">
        <is>
          <t>Camp Holiday Campground</t>
        </is>
      </c>
      <c r="C31" s="73" t="n">
        <v>46.0939318</v>
      </c>
      <c r="D31" s="73" t="n">
        <v>-89.7168089</v>
      </c>
      <c r="E31" s="73" t="inlineStr">
        <is>
          <t>private</t>
        </is>
      </c>
      <c r="F31" s="73" t="inlineStr">
        <is>
          <t>modern</t>
        </is>
      </c>
      <c r="G31" s="73" t="inlineStr">
        <is>
          <t>Private Campgrounds</t>
        </is>
      </c>
      <c r="H31" s="73" t="inlineStr">
        <is>
          <t>Private campgrounds</t>
        </is>
      </c>
      <c r="I31" s="73" t="n"/>
      <c r="J31" s="73" t="n"/>
      <c r="K31" s="73" t="n"/>
      <c r="L31" s="73" t="n"/>
      <c r="M31" s="73" t="n"/>
    </row>
    <row r="32">
      <c r="A32" s="73" t="n"/>
      <c r="B32" s="73" t="inlineStr">
        <is>
          <t>Camp New Wood County Park</t>
        </is>
      </c>
      <c r="C32" s="73" t="n">
        <v>45.2868323</v>
      </c>
      <c r="D32" s="73" t="n">
        <v>-89.7920463</v>
      </c>
      <c r="E32" s="73" t="inlineStr">
        <is>
          <t>local</t>
        </is>
      </c>
      <c r="F32" s="73" t="inlineStr">
        <is>
          <t>modern</t>
        </is>
      </c>
      <c r="G32" s="73" t="inlineStr">
        <is>
          <t>State / County / Town</t>
        </is>
      </c>
      <c r="H32" s="73" t="inlineStr">
        <is>
          <t>State, county, and town Campgrounds</t>
        </is>
      </c>
      <c r="I32" s="73" t="n"/>
      <c r="J32" s="73" t="n"/>
      <c r="K32" s="73" t="n"/>
      <c r="L32" s="73" t="n"/>
      <c r="M32" s="73" t="n"/>
    </row>
    <row r="33">
      <c r="A33" s="73" t="n"/>
      <c r="B33" s="73" t="inlineStr">
        <is>
          <t>Campsite U</t>
        </is>
      </c>
      <c r="C33" s="73" t="n">
        <v>43.6787827</v>
      </c>
      <c r="D33" s="73" t="n">
        <v>-90.6075299</v>
      </c>
      <c r="E33" s="73" t="inlineStr">
        <is>
          <t>state</t>
        </is>
      </c>
      <c r="F33" s="73" t="inlineStr">
        <is>
          <t>modern</t>
        </is>
      </c>
      <c r="G33" s="73" t="inlineStr">
        <is>
          <t>State / County / Town</t>
        </is>
      </c>
      <c r="H33" s="73" t="inlineStr">
        <is>
          <t>State, county, and town Campgrounds</t>
        </is>
      </c>
      <c r="I33" s="73" t="n"/>
      <c r="J33" s="73" t="n"/>
      <c r="K33" s="73" t="n"/>
      <c r="L33" s="73" t="n"/>
      <c r="M33" s="73" t="n"/>
    </row>
    <row r="34">
      <c r="A34" s="73" t="n"/>
      <c r="B34" s="73" t="inlineStr">
        <is>
          <t>Castle Mound Campground</t>
        </is>
      </c>
      <c r="C34" s="73" t="n">
        <v>44.2843582</v>
      </c>
      <c r="D34" s="73" t="n">
        <v>-90.82966620000001</v>
      </c>
      <c r="E34" s="73" t="inlineStr">
        <is>
          <t>state</t>
        </is>
      </c>
      <c r="F34" s="73" t="inlineStr">
        <is>
          <t>modern</t>
        </is>
      </c>
      <c r="G34" s="73" t="inlineStr">
        <is>
          <t>Modern Campgrounds</t>
        </is>
      </c>
      <c r="H34" s="73" t="inlineStr">
        <is>
          <t>Private campgrounds</t>
        </is>
      </c>
      <c r="I34" s="73" t="inlineStr">
        <is>
          <t>Wisconsin DNR — Black River State Forest</t>
        </is>
      </c>
      <c r="J34" s="73" t="inlineStr">
        <is>
          <t>https://dnr.wisconsin.gov/topic/StateForests/blackriver/recreation/camping</t>
        </is>
      </c>
      <c r="K34" s="73" t="inlineStr">
        <is>
          <t>https://dnr.wisconsin.gov/topic/StateForests/blackriver/recreation/camping</t>
        </is>
      </c>
      <c r="L34" s="73" t="inlineStr">
        <is>
          <t>verified-v23.0.46</t>
        </is>
      </c>
      <c r="M34" s="73" t="inlineStr">
        <is>
          <t>v23.0.46 Wisconsin Private Campgrounds audit</t>
        </is>
      </c>
    </row>
    <row r="35">
      <c r="A35" s="73" t="n"/>
      <c r="B35" s="73" t="inlineStr">
        <is>
          <t>Cedar Hills Campground</t>
        </is>
      </c>
      <c r="C35" s="73" t="n">
        <v>43.2089794</v>
      </c>
      <c r="D35" s="73" t="n">
        <v>-89.74782449999999</v>
      </c>
      <c r="E35" s="73" t="inlineStr">
        <is>
          <t>private</t>
        </is>
      </c>
      <c r="F35" s="73" t="inlineStr">
        <is>
          <t>modern</t>
        </is>
      </c>
      <c r="G35" s="73" t="inlineStr">
        <is>
          <t>Private Campgrounds</t>
        </is>
      </c>
      <c r="H35" s="73" t="inlineStr">
        <is>
          <t>Private campgrounds</t>
        </is>
      </c>
      <c r="I35" s="73" t="n"/>
      <c r="J35" s="73" t="n"/>
      <c r="K35" s="73" t="n"/>
      <c r="L35" s="73" t="n"/>
      <c r="M35" s="73" t="n"/>
    </row>
    <row r="36">
      <c r="A36" s="73" t="n"/>
      <c r="B36" s="73" t="inlineStr">
        <is>
          <t>Chain O' Lakes Camping Resort</t>
        </is>
      </c>
      <c r="C36" s="73" t="n">
        <v>45.9121067</v>
      </c>
      <c r="D36" s="73" t="n">
        <v>-89.1522674</v>
      </c>
      <c r="E36" s="73" t="inlineStr">
        <is>
          <t>private</t>
        </is>
      </c>
      <c r="F36" s="73" t="inlineStr">
        <is>
          <t>modern</t>
        </is>
      </c>
      <c r="G36" s="73" t="inlineStr">
        <is>
          <t>Private Campgrounds</t>
        </is>
      </c>
      <c r="H36" s="73" t="inlineStr">
        <is>
          <t>Private campgrounds</t>
        </is>
      </c>
      <c r="I36" s="73" t="n"/>
      <c r="J36" s="73" t="n"/>
      <c r="K36" s="73" t="n"/>
      <c r="L36" s="73" t="n"/>
      <c r="M36" s="73" t="n"/>
    </row>
    <row r="37">
      <c r="A37" s="73" t="n"/>
      <c r="B37" s="73" t="inlineStr">
        <is>
          <t>Chequamegon-Nicolet National Forest</t>
        </is>
      </c>
      <c r="C37" s="73" t="n">
        <v>45.9200903</v>
      </c>
      <c r="D37" s="73" t="n">
        <v>-90.4517829</v>
      </c>
      <c r="E37" s="73" t="inlineStr">
        <is>
          <t>federal</t>
        </is>
      </c>
      <c r="F37" s="73" t="inlineStr">
        <is>
          <t>rustic</t>
        </is>
      </c>
      <c r="G37" s="73" t="inlineStr">
        <is>
          <t>Federal Lands</t>
        </is>
      </c>
      <c r="H37" s="73" t="inlineStr">
        <is>
          <t>Federal Lands</t>
        </is>
      </c>
      <c r="I37" s="73" t="n"/>
      <c r="J37" s="73" t="n"/>
      <c r="K37" s="73" t="n"/>
      <c r="L37" s="73" t="n"/>
      <c r="M37" s="73" t="n"/>
    </row>
    <row r="38">
      <c r="A38" s="73" t="n"/>
      <c r="B38" s="73" t="inlineStr">
        <is>
          <t>Chipmunk Rapids Recreation Area Campground</t>
        </is>
      </c>
      <c r="C38" s="73" t="n">
        <v>45.8925</v>
      </c>
      <c r="D38" s="73" t="n">
        <v>-88.5568</v>
      </c>
      <c r="E38" s="73" t="inlineStr">
        <is>
          <t>federal</t>
        </is>
      </c>
      <c r="F38" s="73" t="inlineStr">
        <is>
          <t>rustic</t>
        </is>
      </c>
      <c r="G38" s="73" t="inlineStr">
        <is>
          <t>Rustic Campgrounds</t>
        </is>
      </c>
      <c r="H38" s="73" t="inlineStr">
        <is>
          <t>Private campgrounds</t>
        </is>
      </c>
      <c r="I38" s="73" t="inlineStr">
        <is>
          <t>U.S. Forest Service — Chequamegon-Nicolet National Forest</t>
        </is>
      </c>
      <c r="J38" s="73" t="inlineStr">
        <is>
          <t>https://www.fs.usda.gov/r09/chequamegon-nicolet/recreation/chipmunk-rapids-recreation-area</t>
        </is>
      </c>
      <c r="K38" s="73" t="inlineStr">
        <is>
          <t>https://www.fs.usda.gov/r09/chequamegon-nicolet/recreation/chipmunk-rapids-recreation-area</t>
        </is>
      </c>
      <c r="L38" s="73" t="inlineStr">
        <is>
          <t>verified-v23.0.46</t>
        </is>
      </c>
      <c r="M38" s="73" t="inlineStr">
        <is>
          <t>v23.0.46 Wisconsin Private Campgrounds audit</t>
        </is>
      </c>
    </row>
    <row r="39">
      <c r="A39" s="73" t="n"/>
      <c r="B39" s="73" t="inlineStr">
        <is>
          <t>Circle K Campground</t>
        </is>
      </c>
      <c r="C39" s="73" t="n">
        <v>42.9042494</v>
      </c>
      <c r="D39" s="73" t="n">
        <v>-88.6037845</v>
      </c>
      <c r="E39" s="73" t="inlineStr">
        <is>
          <t>private</t>
        </is>
      </c>
      <c r="F39" s="73" t="inlineStr">
        <is>
          <t>modern</t>
        </is>
      </c>
      <c r="G39" s="73" t="inlineStr">
        <is>
          <t>Private Campgrounds</t>
        </is>
      </c>
      <c r="H39" s="73" t="inlineStr">
        <is>
          <t>Private campgrounds</t>
        </is>
      </c>
      <c r="I39" s="73" t="n"/>
      <c r="J39" s="73" t="n"/>
      <c r="K39" s="73" t="n"/>
      <c r="L39" s="73" t="n"/>
      <c r="M39" s="73" t="n"/>
    </row>
    <row r="40">
      <c r="A40" s="73" t="n"/>
      <c r="B40" s="73" t="inlineStr">
        <is>
          <t>Cliffside Park Campground</t>
        </is>
      </c>
      <c r="C40" s="73" t="n">
        <v>42.8196479</v>
      </c>
      <c r="D40" s="73" t="n">
        <v>-87.82337870000001</v>
      </c>
      <c r="E40" s="73" t="inlineStr">
        <is>
          <t>local</t>
        </is>
      </c>
      <c r="F40" s="73" t="inlineStr">
        <is>
          <t>modern</t>
        </is>
      </c>
      <c r="G40" s="73" t="inlineStr">
        <is>
          <t>State / County / Town</t>
        </is>
      </c>
      <c r="H40" s="73" t="inlineStr">
        <is>
          <t>Private campgrounds</t>
        </is>
      </c>
      <c r="I40" s="73" t="inlineStr">
        <is>
          <t>Racine County</t>
        </is>
      </c>
      <c r="J40" s="73" t="inlineStr">
        <is>
          <t>https://www.racinecounty.com/departments/public-works-and-development-services/parks-department/cliffside-park-campground</t>
        </is>
      </c>
      <c r="K40" s="73" t="inlineStr">
        <is>
          <t>https://www.racinecounty.com/departments/public-works-and-development-services/parks-department/cliffside-park-campground</t>
        </is>
      </c>
      <c r="L40" s="73" t="inlineStr">
        <is>
          <t>verified-v23.0.46</t>
        </is>
      </c>
      <c r="M40" s="73" t="inlineStr">
        <is>
          <t>v23.0.46 Wisconsin Private Campgrounds audit</t>
        </is>
      </c>
    </row>
    <row r="41">
      <c r="A41" s="73" t="n"/>
      <c r="B41" s="73" t="inlineStr">
        <is>
          <t>Connors Lake Campground — Flambeau River State Forest</t>
        </is>
      </c>
      <c r="C41" s="73" t="n">
        <v>45.739074</v>
      </c>
      <c r="D41" s="73" t="n">
        <v>-90.743394</v>
      </c>
      <c r="E41" s="73" t="inlineStr">
        <is>
          <t>state</t>
        </is>
      </c>
      <c r="F41" s="73" t="inlineStr">
        <is>
          <t>rustic</t>
        </is>
      </c>
      <c r="G41" s="73" t="inlineStr">
        <is>
          <t>Rustic Campgrounds</t>
        </is>
      </c>
      <c r="H41" s="73" t="inlineStr">
        <is>
          <t>State, county, and town Campgrounds</t>
        </is>
      </c>
      <c r="I41" s="73" t="inlineStr">
        <is>
          <t>Wisconsin DNR</t>
        </is>
      </c>
      <c r="J41" s="73" t="inlineStr">
        <is>
          <t>https://dnr.wisconsin.gov/topic/StateForests/flambeauriver/recreation/camping</t>
        </is>
      </c>
      <c r="K41" s="73" t="inlineStr">
        <is>
          <t>https://dnr.wisconsin.gov/topic/StateForests/flambeauriver/recreation/camping</t>
        </is>
      </c>
      <c r="L41" s="73" t="inlineStr">
        <is>
          <t>verified</t>
        </is>
      </c>
      <c r="M41" s="73" t="n"/>
    </row>
    <row r="42">
      <c r="A42" s="73" t="n"/>
      <c r="B42" s="73" t="inlineStr">
        <is>
          <t>Copper Falls State Park</t>
        </is>
      </c>
      <c r="C42" s="73" t="n">
        <v>46.3761555</v>
      </c>
      <c r="D42" s="73" t="n">
        <v>-90.64396840000001</v>
      </c>
      <c r="E42" s="73" t="inlineStr">
        <is>
          <t>state</t>
        </is>
      </c>
      <c r="F42" s="73" t="inlineStr">
        <is>
          <t>modern</t>
        </is>
      </c>
      <c r="G42" s="73" t="inlineStr">
        <is>
          <t>State / County / Town</t>
        </is>
      </c>
      <c r="H42" s="73" t="inlineStr">
        <is>
          <t>State, county, and town Campgrounds</t>
        </is>
      </c>
      <c r="I42" s="73" t="n"/>
      <c r="J42" s="73" t="n"/>
      <c r="K42" s="73" t="n"/>
      <c r="L42" s="73" t="n"/>
      <c r="M42" s="73" t="n"/>
    </row>
    <row r="43">
      <c r="A43" s="73" t="n"/>
      <c r="B43" s="73" t="inlineStr">
        <is>
          <t>Copper Range Campground — Brule River State Forest</t>
        </is>
      </c>
      <c r="C43" s="73" t="n">
        <v>46.6108</v>
      </c>
      <c r="D43" s="73" t="n">
        <v>-91.5806</v>
      </c>
      <c r="E43" s="73" t="inlineStr">
        <is>
          <t>state</t>
        </is>
      </c>
      <c r="F43" s="73" t="inlineStr">
        <is>
          <t>rustic</t>
        </is>
      </c>
      <c r="G43" s="73" t="inlineStr">
        <is>
          <t>Rustic Campgrounds</t>
        </is>
      </c>
      <c r="H43" s="73" t="inlineStr">
        <is>
          <t>State, county, and town Campgrounds</t>
        </is>
      </c>
      <c r="I43" s="73" t="inlineStr">
        <is>
          <t>Wisconsin DNR</t>
        </is>
      </c>
      <c r="J43" s="73" t="inlineStr">
        <is>
          <t>https://dnr.wisconsin.gov/topic/StateForests/bruleriver/recreation/camping</t>
        </is>
      </c>
      <c r="K43" s="73" t="inlineStr">
        <is>
          <t>https://dnr.wisconsin.gov/topic/StateForests/bruleriver/recreation/camping</t>
        </is>
      </c>
      <c r="L43" s="73" t="inlineStr">
        <is>
          <t>verified</t>
        </is>
      </c>
      <c r="M43" s="73" t="n"/>
    </row>
    <row r="44">
      <c r="A44" s="73" t="n"/>
      <c r="B44" s="73" t="inlineStr">
        <is>
          <t>Crazy Horse Campground</t>
        </is>
      </c>
      <c r="C44" s="73" t="n">
        <v>42.6183638</v>
      </c>
      <c r="D44" s="73" t="n">
        <v>-89.3992506</v>
      </c>
      <c r="E44" s="73" t="inlineStr">
        <is>
          <t>private</t>
        </is>
      </c>
      <c r="F44" s="73" t="inlineStr">
        <is>
          <t>modern</t>
        </is>
      </c>
      <c r="G44" s="73" t="inlineStr">
        <is>
          <t>Private Campgrounds</t>
        </is>
      </c>
      <c r="H44" s="73" t="inlineStr">
        <is>
          <t>Private campgrounds</t>
        </is>
      </c>
      <c r="I44" s="73" t="inlineStr">
        <is>
          <t>Crazy Horse Campground</t>
        </is>
      </c>
      <c r="J44" s="73" t="inlineStr">
        <is>
          <t>https://www.crazyhorsewi.com/</t>
        </is>
      </c>
      <c r="K44" s="73" t="n"/>
      <c r="L44" s="73" t="n"/>
      <c r="M44" s="73" t="n"/>
    </row>
    <row r="45">
      <c r="A45" s="73" t="n"/>
      <c r="B45" s="73" t="inlineStr">
        <is>
          <t>Crystal Lake Campground and RV Park</t>
        </is>
      </c>
      <c r="C45" s="73" t="n">
        <v>43.294975</v>
      </c>
      <c r="D45" s="73" t="n">
        <v>-89.633128</v>
      </c>
      <c r="E45" s="73" t="inlineStr">
        <is>
          <t>private</t>
        </is>
      </c>
      <c r="F45" s="73" t="inlineStr">
        <is>
          <t>modern</t>
        </is>
      </c>
      <c r="G45" s="73" t="inlineStr">
        <is>
          <t>Private Campgrounds</t>
        </is>
      </c>
      <c r="H45" s="73" t="inlineStr">
        <is>
          <t>Private campgrounds</t>
        </is>
      </c>
      <c r="I45" s="73" t="n"/>
      <c r="J45" s="73" t="n"/>
      <c r="K45" s="73" t="n"/>
      <c r="L45" s="73" t="n"/>
      <c r="M45" s="73" t="n"/>
    </row>
    <row r="46">
      <c r="A46" s="73" t="n"/>
      <c r="B46" s="73" t="inlineStr">
        <is>
          <t>Deep Lake Campground</t>
        </is>
      </c>
      <c r="C46" s="73" t="n">
        <v>43.7793335</v>
      </c>
      <c r="D46" s="73" t="n">
        <v>-89.6481924</v>
      </c>
      <c r="E46" s="73" t="inlineStr">
        <is>
          <t>private</t>
        </is>
      </c>
      <c r="F46" s="73" t="inlineStr">
        <is>
          <t>modern</t>
        </is>
      </c>
      <c r="G46" s="73" t="inlineStr">
        <is>
          <t>Private Campgrounds</t>
        </is>
      </c>
      <c r="H46" s="73" t="inlineStr">
        <is>
          <t>Private campgrounds</t>
        </is>
      </c>
      <c r="I46" s="73" t="n"/>
      <c r="J46" s="73" t="n"/>
      <c r="K46" s="73" t="n"/>
      <c r="L46" s="73" t="n"/>
      <c r="M46" s="73" t="n"/>
    </row>
    <row r="47">
      <c r="A47" s="73" t="n"/>
      <c r="B47" s="73" t="inlineStr">
        <is>
          <t>Derge County Park</t>
        </is>
      </c>
      <c r="C47" s="73" t="n">
        <v>43.4980896</v>
      </c>
      <c r="D47" s="73" t="n">
        <v>-88.88079</v>
      </c>
      <c r="E47" s="73" t="inlineStr">
        <is>
          <t>local</t>
        </is>
      </c>
      <c r="F47" s="73" t="inlineStr">
        <is>
          <t>modern</t>
        </is>
      </c>
      <c r="G47" s="73" t="inlineStr">
        <is>
          <t>State / County / Town</t>
        </is>
      </c>
      <c r="H47" s="73" t="inlineStr">
        <is>
          <t>State, county, and town Campgrounds</t>
        </is>
      </c>
      <c r="I47" s="73" t="n"/>
      <c r="J47" s="73" t="n"/>
      <c r="K47" s="73" t="n"/>
      <c r="L47" s="73" t="n"/>
      <c r="M47" s="73" t="n"/>
    </row>
    <row r="48">
      <c r="A48" s="73" t="n"/>
      <c r="B48" s="73" t="inlineStr">
        <is>
          <t>Devil's Lake State Park</t>
        </is>
      </c>
      <c r="C48" s="73" t="n">
        <v>43.4284471</v>
      </c>
      <c r="D48" s="73" t="n">
        <v>-89.7313678</v>
      </c>
      <c r="E48" s="73" t="inlineStr">
        <is>
          <t>state</t>
        </is>
      </c>
      <c r="F48" s="73" t="inlineStr">
        <is>
          <t>modern</t>
        </is>
      </c>
      <c r="G48" s="73" t="inlineStr">
        <is>
          <t>State / County / Town</t>
        </is>
      </c>
      <c r="H48" s="73" t="inlineStr">
        <is>
          <t>State, county, and town Campgrounds</t>
        </is>
      </c>
      <c r="I48" s="73" t="n"/>
      <c r="J48" s="73" t="n"/>
      <c r="K48" s="73" t="n"/>
      <c r="L48" s="73" t="n"/>
      <c r="M48" s="73" t="n"/>
    </row>
    <row r="49">
      <c r="A49" s="73" t="n"/>
      <c r="B49" s="73" t="inlineStr">
        <is>
          <t>Devil's Lake State Park Rustic Group Campsites</t>
        </is>
      </c>
      <c r="C49" s="73" t="n">
        <v>43.4107346</v>
      </c>
      <c r="D49" s="73" t="n">
        <v>-89.71192739999999</v>
      </c>
      <c r="E49" s="73" t="inlineStr">
        <is>
          <t>state</t>
        </is>
      </c>
      <c r="F49" s="73" t="inlineStr">
        <is>
          <t>rustic</t>
        </is>
      </c>
      <c r="G49" s="73" t="inlineStr">
        <is>
          <t>Rustic Campgrounds</t>
        </is>
      </c>
      <c r="H49" s="73" t="n"/>
      <c r="I49" s="73" t="inlineStr">
        <is>
          <t>Wisconsin DNR</t>
        </is>
      </c>
      <c r="J49" s="73" t="inlineStr">
        <is>
          <t>https://dnr.wisconsin.gov/topic/parks/devilslake/recreation/camping</t>
        </is>
      </c>
      <c r="K49" s="73" t="inlineStr">
        <is>
          <t>https://dnr.wisconsin.gov/topic/parks/devilslake/recreation/camping</t>
        </is>
      </c>
      <c r="L49" s="73" t="inlineStr">
        <is>
          <t>verified</t>
        </is>
      </c>
      <c r="M49" s="73" t="n"/>
    </row>
    <row r="50">
      <c r="A50" s="73" t="n"/>
      <c r="B50" s="73" t="inlineStr">
        <is>
          <t>Devils River Campground</t>
        </is>
      </c>
      <c r="C50" s="73" t="n">
        <v>44.2986742</v>
      </c>
      <c r="D50" s="73" t="n">
        <v>-87.7769526</v>
      </c>
      <c r="E50" s="73" t="inlineStr">
        <is>
          <t>private</t>
        </is>
      </c>
      <c r="F50" s="73" t="inlineStr">
        <is>
          <t>modern</t>
        </is>
      </c>
      <c r="G50" s="73" t="inlineStr">
        <is>
          <t>Private Campgrounds</t>
        </is>
      </c>
      <c r="H50" s="73" t="inlineStr">
        <is>
          <t>Private campgrounds</t>
        </is>
      </c>
      <c r="I50" s="73" t="n"/>
      <c r="J50" s="73" t="n"/>
      <c r="K50" s="73" t="n"/>
      <c r="L50" s="73" t="n"/>
      <c r="M50" s="73" t="n"/>
    </row>
    <row r="51">
      <c r="A51" s="73" t="n"/>
      <c r="B51" s="73" t="inlineStr">
        <is>
          <t>Diamond Lake Campground</t>
        </is>
      </c>
      <c r="C51" s="73" t="n">
        <v>45.1710664</v>
      </c>
      <c r="D51" s="73" t="n">
        <v>-87.87024289999999</v>
      </c>
      <c r="E51" s="73" t="inlineStr">
        <is>
          <t>private</t>
        </is>
      </c>
      <c r="F51" s="73" t="inlineStr">
        <is>
          <t>modern</t>
        </is>
      </c>
      <c r="G51" s="73" t="inlineStr">
        <is>
          <t>Private Campgrounds</t>
        </is>
      </c>
      <c r="H51" s="73" t="inlineStr">
        <is>
          <t>Private campgrounds</t>
        </is>
      </c>
      <c r="I51" s="73" t="n"/>
      <c r="J51" s="73" t="n"/>
      <c r="K51" s="73" t="n"/>
      <c r="L51" s="73" t="n"/>
      <c r="M51" s="73" t="n"/>
    </row>
    <row r="52">
      <c r="A52" s="73" t="n"/>
      <c r="B52" s="73" t="inlineStr">
        <is>
          <t>Duck Creek Campground &amp; Du Duck Inn Grill and Bar</t>
        </is>
      </c>
      <c r="C52" s="73" t="n">
        <v>43.4996796</v>
      </c>
      <c r="D52" s="73" t="n">
        <v>-89.3286514</v>
      </c>
      <c r="E52" s="73" t="inlineStr">
        <is>
          <t>private</t>
        </is>
      </c>
      <c r="F52" s="73" t="inlineStr">
        <is>
          <t>modern</t>
        </is>
      </c>
      <c r="G52" s="73" t="inlineStr">
        <is>
          <t>Private Campgrounds</t>
        </is>
      </c>
      <c r="H52" s="73" t="inlineStr">
        <is>
          <t>Private campgrounds</t>
        </is>
      </c>
      <c r="I52" s="73" t="n"/>
      <c r="J52" s="73" t="n"/>
      <c r="K52" s="73" t="n"/>
      <c r="L52" s="73" t="n"/>
      <c r="M52" s="73" t="n"/>
    </row>
    <row r="53">
      <c r="A53" s="73" t="n"/>
      <c r="B53" s="73" t="inlineStr">
        <is>
          <t>East Fork Campground — Black River State Forest</t>
        </is>
      </c>
      <c r="C53" s="73" t="n">
        <v>44.421461</v>
      </c>
      <c r="D53" s="73" t="n">
        <v>-90.678477</v>
      </c>
      <c r="E53" s="73" t="inlineStr">
        <is>
          <t>state</t>
        </is>
      </c>
      <c r="F53" s="73" t="inlineStr">
        <is>
          <t>rustic</t>
        </is>
      </c>
      <c r="G53" s="73" t="inlineStr">
        <is>
          <t>Rustic Campgrounds</t>
        </is>
      </c>
      <c r="H53" s="73" t="inlineStr">
        <is>
          <t>Private campgrounds</t>
        </is>
      </c>
      <c r="I53" s="73" t="inlineStr">
        <is>
          <t>Wisconsin DNR</t>
        </is>
      </c>
      <c r="J53" s="73" t="inlineStr">
        <is>
          <t>https://dnr.wisconsin.gov/topic/StateForests/blackriver/recreation/camping</t>
        </is>
      </c>
      <c r="K53" s="73" t="inlineStr">
        <is>
          <t>https://dnr.wisconsin.gov/topic/StateForests/blackriver/recreation/camping</t>
        </is>
      </c>
      <c r="L53" s="73" t="inlineStr">
        <is>
          <t>verified</t>
        </is>
      </c>
      <c r="M53" s="73" t="n"/>
    </row>
    <row r="54">
      <c r="A54" s="73" t="n"/>
      <c r="B54" s="73" t="inlineStr">
        <is>
          <t>End of The Trail Equine Campground</t>
        </is>
      </c>
      <c r="C54" s="73" t="n">
        <v>43.6831016</v>
      </c>
      <c r="D54" s="73" t="n">
        <v>-90.5711135</v>
      </c>
      <c r="E54" s="73" t="inlineStr">
        <is>
          <t>state</t>
        </is>
      </c>
      <c r="F54" s="73" t="inlineStr">
        <is>
          <t>modern</t>
        </is>
      </c>
      <c r="G54" s="73" t="inlineStr">
        <is>
          <t>State / County / Town</t>
        </is>
      </c>
      <c r="H54" s="73" t="inlineStr">
        <is>
          <t>State, county, and town Campgrounds</t>
        </is>
      </c>
      <c r="I54" s="73" t="n"/>
      <c r="J54" s="73" t="n"/>
      <c r="K54" s="73" t="n"/>
      <c r="L54" s="73" t="n"/>
      <c r="M54" s="73" t="n"/>
    </row>
    <row r="55">
      <c r="A55" s="73" t="n"/>
      <c r="B55" s="73" t="inlineStr">
        <is>
          <t>Evergreen Campsites &amp; Resort</t>
        </is>
      </c>
      <c r="C55" s="73" t="n">
        <v>44.1721396</v>
      </c>
      <c r="D55" s="73" t="n">
        <v>-89.15306560000001</v>
      </c>
      <c r="E55" s="73" t="inlineStr">
        <is>
          <t>private</t>
        </is>
      </c>
      <c r="F55" s="73" t="inlineStr">
        <is>
          <t>modern</t>
        </is>
      </c>
      <c r="G55" s="73" t="inlineStr">
        <is>
          <t>Private Campgrounds</t>
        </is>
      </c>
      <c r="H55" s="73" t="inlineStr">
        <is>
          <t>Private campgrounds</t>
        </is>
      </c>
      <c r="I55" s="73" t="n"/>
      <c r="J55" s="73" t="n"/>
      <c r="K55" s="73" t="n"/>
      <c r="L55" s="73" t="n"/>
      <c r="M55" s="73" t="n"/>
    </row>
    <row r="56">
      <c r="A56" s="73" t="n"/>
      <c r="B56" s="73" t="inlineStr">
        <is>
          <t>Fireside Campground</t>
        </is>
      </c>
      <c r="C56" s="73" t="n">
        <v>43.211681</v>
      </c>
      <c r="D56" s="73" t="n">
        <v>-90.271568</v>
      </c>
      <c r="E56" s="73" t="inlineStr">
        <is>
          <t>private</t>
        </is>
      </c>
      <c r="F56" s="73" t="inlineStr">
        <is>
          <t>modern</t>
        </is>
      </c>
      <c r="G56" s="73" t="inlineStr">
        <is>
          <t>Private Campgrounds</t>
        </is>
      </c>
      <c r="H56" s="73" t="inlineStr">
        <is>
          <t>Private campgrounds</t>
        </is>
      </c>
      <c r="I56" s="73" t="n"/>
      <c r="J56" s="73" t="n"/>
      <c r="K56" s="73" t="n"/>
      <c r="L56" s="73" t="n"/>
      <c r="M56" s="73" t="n"/>
    </row>
    <row r="57">
      <c r="A57" s="73" t="n"/>
      <c r="B57" s="73" t="inlineStr">
        <is>
          <t>Fish Creek Campground</t>
        </is>
      </c>
      <c r="C57" s="73" t="n">
        <v>45.1215566</v>
      </c>
      <c r="D57" s="73" t="n">
        <v>-87.2158391</v>
      </c>
      <c r="E57" s="73" t="inlineStr">
        <is>
          <t>private</t>
        </is>
      </c>
      <c r="F57" s="73" t="inlineStr">
        <is>
          <t>modern</t>
        </is>
      </c>
      <c r="G57" s="73" t="inlineStr">
        <is>
          <t>Private Campgrounds</t>
        </is>
      </c>
      <c r="H57" s="73" t="inlineStr">
        <is>
          <t>Private campgrounds</t>
        </is>
      </c>
      <c r="I57" s="73" t="n"/>
      <c r="J57" s="73" t="n"/>
      <c r="K57" s="73" t="n"/>
      <c r="L57" s="73" t="n"/>
      <c r="M57" s="73" t="n"/>
    </row>
    <row r="58">
      <c r="A58" s="73" t="n"/>
      <c r="B58" s="73" t="inlineStr">
        <is>
          <t>Flambeau River State Forest</t>
        </is>
      </c>
      <c r="C58" s="73" t="n">
        <v>45.6791306</v>
      </c>
      <c r="D58" s="73" t="n">
        <v>-90.78015139999999</v>
      </c>
      <c r="E58" s="73" t="inlineStr">
        <is>
          <t>state</t>
        </is>
      </c>
      <c r="F58" s="73" t="inlineStr">
        <is>
          <t>modern</t>
        </is>
      </c>
      <c r="G58" s="73" t="inlineStr">
        <is>
          <t>State / County / Town</t>
        </is>
      </c>
      <c r="H58" s="73" t="inlineStr">
        <is>
          <t>State, county, and town Campgrounds</t>
        </is>
      </c>
      <c r="I58" s="73" t="n"/>
      <c r="J58" s="73" t="n"/>
      <c r="K58" s="73" t="n"/>
      <c r="L58" s="73" t="n"/>
      <c r="M58" s="73" t="n"/>
    </row>
    <row r="59">
      <c r="A59" s="73" t="n"/>
      <c r="B59" s="73" t="inlineStr">
        <is>
          <t>Franklin Lake Recreation Area Campground</t>
        </is>
      </c>
      <c r="C59" s="73" t="n">
        <v>45.93138889</v>
      </c>
      <c r="D59" s="73" t="n">
        <v>-88.99305556</v>
      </c>
      <c r="E59" s="73" t="inlineStr">
        <is>
          <t>federal</t>
        </is>
      </c>
      <c r="F59" s="73" t="inlineStr">
        <is>
          <t>modern</t>
        </is>
      </c>
      <c r="G59" s="73" t="inlineStr">
        <is>
          <t>Modern Campgrounds</t>
        </is>
      </c>
      <c r="H59" s="73" t="inlineStr">
        <is>
          <t>State, county, and town Campgrounds</t>
        </is>
      </c>
      <c r="I59" s="73" t="inlineStr">
        <is>
          <t>US Forest Service</t>
        </is>
      </c>
      <c r="J59" s="73" t="inlineStr">
        <is>
          <t>https://www.fs.usda.gov/r09/chequamegon-nicolet/recreation/franklin-lake-recreation-area</t>
        </is>
      </c>
      <c r="K59" s="73" t="inlineStr">
        <is>
          <t>https://www.fs.usda.gov/r09/chequamegon-nicolet/recreation/franklin-lake-recreation-area</t>
        </is>
      </c>
      <c r="L59" s="73" t="inlineStr">
        <is>
          <t>verified</t>
        </is>
      </c>
      <c r="M59" s="73" t="n"/>
    </row>
    <row r="60">
      <c r="A60" s="73" t="n"/>
      <c r="B60" s="73" t="inlineStr">
        <is>
          <t>Frontier Bar &amp; Campground</t>
        </is>
      </c>
      <c r="C60" s="73" t="n">
        <v>46.5112802</v>
      </c>
      <c r="D60" s="73" t="n">
        <v>-90.50741120000001</v>
      </c>
      <c r="E60" s="73" t="inlineStr">
        <is>
          <t>private</t>
        </is>
      </c>
      <c r="F60" s="73" t="inlineStr">
        <is>
          <t>modern</t>
        </is>
      </c>
      <c r="G60" s="73" t="inlineStr">
        <is>
          <t>Private Campgrounds</t>
        </is>
      </c>
      <c r="H60" s="73" t="inlineStr">
        <is>
          <t>Private campgrounds</t>
        </is>
      </c>
      <c r="I60" s="73" t="n"/>
      <c r="J60" s="73" t="n"/>
      <c r="K60" s="73" t="n"/>
      <c r="L60" s="73" t="n"/>
      <c r="M60" s="73" t="n"/>
    </row>
    <row r="61">
      <c r="A61" s="73" t="n"/>
      <c r="B61" s="73" t="inlineStr">
        <is>
          <t>Gile Park</t>
        </is>
      </c>
      <c r="C61" s="73" t="n">
        <v>46.4253805</v>
      </c>
      <c r="D61" s="73" t="n">
        <v>-90.2235903</v>
      </c>
      <c r="E61" s="73" t="inlineStr">
        <is>
          <t>state</t>
        </is>
      </c>
      <c r="F61" s="73" t="inlineStr">
        <is>
          <t>modern</t>
        </is>
      </c>
      <c r="G61" s="73" t="inlineStr">
        <is>
          <t>State / County / Town</t>
        </is>
      </c>
      <c r="H61" s="73" t="inlineStr">
        <is>
          <t>State, county, and town Campgrounds</t>
        </is>
      </c>
      <c r="I61" s="73" t="n"/>
      <c r="J61" s="73" t="n"/>
      <c r="K61" s="73" t="n"/>
      <c r="L61" s="73" t="n"/>
      <c r="M61" s="73" t="n"/>
    </row>
    <row r="62">
      <c r="A62" s="73" t="n"/>
      <c r="B62" s="73" t="inlineStr">
        <is>
          <t>Glacier Valley Campground</t>
        </is>
      </c>
      <c r="C62" s="73" t="n">
        <v>43.5746272</v>
      </c>
      <c r="D62" s="73" t="n">
        <v>-89.1892402</v>
      </c>
      <c r="E62" s="73" t="inlineStr">
        <is>
          <t>private</t>
        </is>
      </c>
      <c r="F62" s="73" t="inlineStr">
        <is>
          <t>modern</t>
        </is>
      </c>
      <c r="G62" s="73" t="inlineStr">
        <is>
          <t>Private Campgrounds</t>
        </is>
      </c>
      <c r="H62" s="73" t="inlineStr">
        <is>
          <t>Private campgrounds</t>
        </is>
      </c>
      <c r="I62" s="73" t="n"/>
      <c r="J62" s="73" t="n"/>
      <c r="K62" s="73" t="n"/>
      <c r="L62" s="73" t="n"/>
      <c r="M62" s="73" t="n"/>
    </row>
    <row r="63">
      <c r="A63" s="73" t="n"/>
      <c r="B63" s="73" t="inlineStr">
        <is>
          <t>Governor Dodge State Park</t>
        </is>
      </c>
      <c r="C63" s="73" t="n">
        <v>43.0169077</v>
      </c>
      <c r="D63" s="73" t="n">
        <v>-90.1413105</v>
      </c>
      <c r="E63" s="73" t="inlineStr">
        <is>
          <t>state</t>
        </is>
      </c>
      <c r="F63" s="73" t="inlineStr">
        <is>
          <t>modern</t>
        </is>
      </c>
      <c r="G63" s="73" t="inlineStr">
        <is>
          <t>State / County / Town</t>
        </is>
      </c>
      <c r="H63" s="73" t="inlineStr">
        <is>
          <t>State, county, and town Campgrounds</t>
        </is>
      </c>
      <c r="I63" s="73" t="n"/>
      <c r="J63" s="73" t="n"/>
      <c r="K63" s="73" t="n"/>
      <c r="L63" s="73" t="n"/>
      <c r="M63" s="73" t="n"/>
    </row>
    <row r="64">
      <c r="A64" s="73" t="n"/>
      <c r="B64" s="73" t="inlineStr">
        <is>
          <t>Great Northern Campground</t>
        </is>
      </c>
      <c r="C64" s="73" t="n">
        <v>45.2500526</v>
      </c>
      <c r="D64" s="73" t="n">
        <v>-89.3249564</v>
      </c>
      <c r="E64" s="73" t="inlineStr">
        <is>
          <t>private</t>
        </is>
      </c>
      <c r="F64" s="73" t="inlineStr">
        <is>
          <t>modern</t>
        </is>
      </c>
      <c r="G64" s="73" t="inlineStr">
        <is>
          <t>Private Campgrounds</t>
        </is>
      </c>
      <c r="H64" s="73" t="inlineStr">
        <is>
          <t>Private campgrounds</t>
        </is>
      </c>
      <c r="I64" s="73" t="n"/>
      <c r="J64" s="73" t="n"/>
      <c r="K64" s="73" t="n"/>
      <c r="L64" s="73" t="n"/>
      <c r="M64" s="73" t="n"/>
    </row>
    <row r="65">
      <c r="A65" s="73" t="n"/>
      <c r="B65" s="73" t="inlineStr">
        <is>
          <t>Green Lake Campground</t>
        </is>
      </c>
      <c r="C65" s="73" t="n">
        <v>43.84007</v>
      </c>
      <c r="D65" s="73" t="n">
        <v>-88.9998908</v>
      </c>
      <c r="E65" s="73" t="inlineStr">
        <is>
          <t>private</t>
        </is>
      </c>
      <c r="F65" s="73" t="inlineStr">
        <is>
          <t>modern</t>
        </is>
      </c>
      <c r="G65" s="73" t="inlineStr">
        <is>
          <t>Private Campgrounds</t>
        </is>
      </c>
      <c r="H65" s="73" t="inlineStr">
        <is>
          <t>Private campgrounds</t>
        </is>
      </c>
      <c r="I65" s="73" t="n"/>
      <c r="J65" s="73" t="n"/>
      <c r="K65" s="73" t="n"/>
      <c r="L65" s="73" t="n"/>
      <c r="M65" s="73" t="n"/>
    </row>
    <row r="66">
      <c r="A66" s="73" t="n"/>
      <c r="B66" s="73" t="inlineStr">
        <is>
          <t>Green Valley Campground</t>
        </is>
      </c>
      <c r="C66" s="73" t="n">
        <v>43.4286865</v>
      </c>
      <c r="D66" s="73" t="n">
        <v>-89.77488940000001</v>
      </c>
      <c r="E66" s="73" t="inlineStr">
        <is>
          <t>private</t>
        </is>
      </c>
      <c r="F66" s="73" t="inlineStr">
        <is>
          <t>modern</t>
        </is>
      </c>
      <c r="G66" s="73" t="inlineStr">
        <is>
          <t>Private Campgrounds</t>
        </is>
      </c>
      <c r="H66" s="73" t="inlineStr">
        <is>
          <t>Private campgrounds</t>
        </is>
      </c>
      <c r="I66" s="73" t="n"/>
      <c r="J66" s="73" t="n"/>
      <c r="K66" s="73" t="n"/>
      <c r="L66" s="73" t="n"/>
      <c r="M66" s="73" t="n"/>
    </row>
    <row r="67">
      <c r="A67" s="73" t="n"/>
      <c r="B67" s="73" t="inlineStr">
        <is>
          <t>Greenbush Group Campground — Kettle Moraine State Forest Northern Unit</t>
        </is>
      </c>
      <c r="C67" s="73" t="n">
        <v>43.7511</v>
      </c>
      <c r="D67" s="73" t="n">
        <v>-88.1009</v>
      </c>
      <c r="E67" s="73" t="inlineStr">
        <is>
          <t>state</t>
        </is>
      </c>
      <c r="F67" s="73" t="inlineStr">
        <is>
          <t>rustic</t>
        </is>
      </c>
      <c r="G67" s="73" t="inlineStr">
        <is>
          <t>Rustic Campgrounds</t>
        </is>
      </c>
      <c r="H67" s="73" t="n"/>
      <c r="I67" s="73" t="inlineStr">
        <is>
          <t>Wisconsin DNR</t>
        </is>
      </c>
      <c r="J67" s="73" t="inlineStr">
        <is>
          <t>https://dnr.wisconsin.gov/topic/parks/kmn/recreation/camping</t>
        </is>
      </c>
      <c r="K67" s="73" t="inlineStr">
        <is>
          <t>https://dnr.wisconsin.gov/topic/parks/kmn/recreation/camping</t>
        </is>
      </c>
      <c r="L67" s="73" t="inlineStr">
        <is>
          <t>verified</t>
        </is>
      </c>
      <c r="M67" s="73" t="n"/>
    </row>
    <row r="68">
      <c r="A68" s="73" t="n"/>
      <c r="B68" s="73" t="inlineStr">
        <is>
          <t>Happy Acres Kampground</t>
        </is>
      </c>
      <c r="C68" s="73" t="n">
        <v>42.6007933</v>
      </c>
      <c r="D68" s="73" t="n">
        <v>-88.0781504</v>
      </c>
      <c r="E68" s="73" t="inlineStr">
        <is>
          <t>private</t>
        </is>
      </c>
      <c r="F68" s="73" t="inlineStr">
        <is>
          <t>modern</t>
        </is>
      </c>
      <c r="G68" s="73" t="inlineStr">
        <is>
          <t>Private Campgrounds</t>
        </is>
      </c>
      <c r="H68" s="73" t="inlineStr">
        <is>
          <t>Private campgrounds</t>
        </is>
      </c>
      <c r="I68" s="73" t="n"/>
      <c r="J68" s="73" t="n"/>
      <c r="K68" s="73" t="n"/>
      <c r="L68" s="73" t="n"/>
      <c r="M68" s="73" t="n"/>
    </row>
    <row r="69">
      <c r="A69" s="73" t="n"/>
      <c r="B69" s="73" t="inlineStr">
        <is>
          <t>Hartman Creek State Park Group Campsites</t>
        </is>
      </c>
      <c r="C69" s="73" t="n">
        <v>44.3228928</v>
      </c>
      <c r="D69" s="73" t="n">
        <v>-89.2283523</v>
      </c>
      <c r="E69" s="73" t="inlineStr">
        <is>
          <t>state</t>
        </is>
      </c>
      <c r="F69" s="73" t="inlineStr">
        <is>
          <t>rustic</t>
        </is>
      </c>
      <c r="G69" s="73" t="inlineStr">
        <is>
          <t>Rustic Campgrounds</t>
        </is>
      </c>
      <c r="H69" s="73" t="n"/>
      <c r="I69" s="73" t="inlineStr">
        <is>
          <t>Wisconsin DNR</t>
        </is>
      </c>
      <c r="J69" s="73" t="inlineStr">
        <is>
          <t>https://dnr.wisconsin.gov/topic/parks/hartmancreek/recreation/camping</t>
        </is>
      </c>
      <c r="K69" s="73" t="inlineStr">
        <is>
          <t>https://dnr.wisconsin.gov/topic/parks/hartmancreek/recreation/camping</t>
        </is>
      </c>
      <c r="L69" s="73" t="inlineStr">
        <is>
          <t>verified</t>
        </is>
      </c>
      <c r="M69" s="73" t="n"/>
    </row>
    <row r="70">
      <c r="A70" s="73" t="n"/>
      <c r="B70" s="73" t="inlineStr">
        <is>
          <t>Hartman Creek State Park Family Campground</t>
        </is>
      </c>
      <c r="C70" s="73" t="n">
        <v>44.3235295</v>
      </c>
      <c r="D70" s="73" t="n">
        <v>-89.2164262</v>
      </c>
      <c r="E70" s="73" t="inlineStr">
        <is>
          <t>state</t>
        </is>
      </c>
      <c r="F70" s="73" t="inlineStr">
        <is>
          <t>modern</t>
        </is>
      </c>
      <c r="G70" s="73" t="inlineStr">
        <is>
          <t>State / County / Town</t>
        </is>
      </c>
      <c r="H70" s="73" t="inlineStr">
        <is>
          <t>State, county, and town Campgrounds</t>
        </is>
      </c>
      <c r="I70" s="73" t="n"/>
      <c r="J70" s="73" t="n"/>
      <c r="K70" s="73" t="n"/>
      <c r="L70" s="73" t="n"/>
      <c r="M70" s="73" t="n"/>
    </row>
    <row r="71">
      <c r="A71" s="73" t="n"/>
      <c r="B71" s="73" t="inlineStr">
        <is>
          <t>Headwaters Wilderness</t>
        </is>
      </c>
      <c r="C71" s="73" t="n">
        <v>45.81458</v>
      </c>
      <c r="D71" s="73" t="n">
        <v>-88.9479</v>
      </c>
      <c r="E71" s="73" t="inlineStr">
        <is>
          <t>federal</t>
        </is>
      </c>
      <c r="F71" s="73" t="inlineStr">
        <is>
          <t>rustic</t>
        </is>
      </c>
      <c r="G71" s="73" t="inlineStr">
        <is>
          <t>Federal Lands</t>
        </is>
      </c>
      <c r="H71" s="73" t="inlineStr">
        <is>
          <t>Federal Lands</t>
        </is>
      </c>
      <c r="I71" s="73" t="n"/>
      <c r="J71" s="73" t="n"/>
      <c r="K71" s="73" t="n"/>
      <c r="L71" s="73" t="n"/>
      <c r="M71" s="73" t="n"/>
    </row>
    <row r="72">
      <c r="A72" s="73" t="n"/>
      <c r="B72" s="73" t="inlineStr">
        <is>
          <t>Heavens Up North Campground</t>
        </is>
      </c>
      <c r="C72" s="73" t="n">
        <v>45.342725</v>
      </c>
      <c r="D72" s="73" t="n">
        <v>-88.484335</v>
      </c>
      <c r="E72" s="73" t="inlineStr">
        <is>
          <t>private</t>
        </is>
      </c>
      <c r="F72" s="73" t="inlineStr">
        <is>
          <t>modern</t>
        </is>
      </c>
      <c r="G72" s="73" t="inlineStr">
        <is>
          <t>Private Campgrounds</t>
        </is>
      </c>
      <c r="H72" s="73" t="inlineStr">
        <is>
          <t>Private campgrounds</t>
        </is>
      </c>
      <c r="I72" s="73" t="n"/>
      <c r="J72" s="73" t="n"/>
      <c r="K72" s="73" t="n"/>
      <c r="L72" s="73" t="n"/>
      <c r="M72" s="73" t="n"/>
    </row>
    <row r="73">
      <c r="A73" s="73" t="n"/>
      <c r="B73" s="73" t="inlineStr">
        <is>
          <t>Hi Pines Campground</t>
        </is>
      </c>
      <c r="C73" s="73" t="n">
        <v>45.945105</v>
      </c>
      <c r="D73" s="73" t="n">
        <v>-89.248831</v>
      </c>
      <c r="E73" s="73" t="inlineStr">
        <is>
          <t>private</t>
        </is>
      </c>
      <c r="F73" s="73" t="inlineStr">
        <is>
          <t>modern</t>
        </is>
      </c>
      <c r="G73" s="73" t="inlineStr">
        <is>
          <t>Private Campgrounds</t>
        </is>
      </c>
      <c r="H73" s="73" t="inlineStr">
        <is>
          <t>Private campgrounds</t>
        </is>
      </c>
      <c r="I73" s="73" t="n"/>
      <c r="J73" s="73" t="n"/>
      <c r="K73" s="73" t="n"/>
      <c r="L73" s="73" t="n"/>
      <c r="M73" s="73" t="n"/>
    </row>
    <row r="74">
      <c r="A74" s="73" t="n"/>
      <c r="B74" s="73" t="inlineStr">
        <is>
          <t>Hickory Oaks Campground</t>
        </is>
      </c>
      <c r="C74" s="73" t="n">
        <v>44.0642698</v>
      </c>
      <c r="D74" s="73" t="n">
        <v>-88.5545625</v>
      </c>
      <c r="E74" s="73" t="inlineStr">
        <is>
          <t>private</t>
        </is>
      </c>
      <c r="F74" s="73" t="inlineStr">
        <is>
          <t>modern</t>
        </is>
      </c>
      <c r="G74" s="73" t="inlineStr">
        <is>
          <t>Private Campgrounds</t>
        </is>
      </c>
      <c r="H74" s="73" t="inlineStr">
        <is>
          <t>Private campgrounds</t>
        </is>
      </c>
      <c r="I74" s="73" t="n"/>
      <c r="J74" s="73" t="n"/>
      <c r="K74" s="73" t="n"/>
      <c r="L74" s="73" t="n"/>
      <c r="M74" s="73" t="n"/>
    </row>
    <row r="75">
      <c r="A75" s="73" t="n"/>
      <c r="B75" s="73" t="inlineStr">
        <is>
          <t>Hidden Valley R.V. Resort &amp; Campground</t>
        </is>
      </c>
      <c r="C75" s="73" t="n">
        <v>42.823553</v>
      </c>
      <c r="D75" s="73" t="n">
        <v>-89.0159999</v>
      </c>
      <c r="E75" s="73" t="inlineStr">
        <is>
          <t>private</t>
        </is>
      </c>
      <c r="F75" s="73" t="inlineStr">
        <is>
          <t>modern</t>
        </is>
      </c>
      <c r="G75" s="73" t="inlineStr">
        <is>
          <t>Private Campgrounds</t>
        </is>
      </c>
      <c r="H75" s="73" t="inlineStr">
        <is>
          <t>Private campgrounds</t>
        </is>
      </c>
      <c r="I75" s="73" t="n"/>
      <c r="J75" s="73" t="n"/>
      <c r="K75" s="73" t="n"/>
      <c r="L75" s="73" t="n"/>
      <c r="M75" s="73" t="n"/>
    </row>
    <row r="76">
      <c r="A76" s="73" t="n"/>
      <c r="B76" s="73" t="inlineStr">
        <is>
          <t>Highland Ridge Campground</t>
        </is>
      </c>
      <c r="C76" s="73" t="n">
        <v>44.8725909</v>
      </c>
      <c r="D76" s="73" t="n">
        <v>-92.2432709</v>
      </c>
      <c r="E76" s="73" t="inlineStr">
        <is>
          <t>federal</t>
        </is>
      </c>
      <c r="F76" s="73" t="inlineStr">
        <is>
          <t>rustic</t>
        </is>
      </c>
      <c r="G76" s="73" t="inlineStr">
        <is>
          <t>Federal Lands</t>
        </is>
      </c>
      <c r="H76" s="73" t="inlineStr">
        <is>
          <t>Federal Lands</t>
        </is>
      </c>
      <c r="I76" s="73" t="n"/>
      <c r="J76" s="73" t="n"/>
      <c r="K76" s="73" t="n"/>
      <c r="L76" s="73" t="n"/>
      <c r="M76" s="73" t="n"/>
    </row>
    <row r="77">
      <c r="A77" s="73" t="n"/>
      <c r="B77" s="73" t="inlineStr">
        <is>
          <t>Hoeft's Resort &amp; Campground</t>
        </is>
      </c>
      <c r="C77" s="73" t="n">
        <v>43.6245448</v>
      </c>
      <c r="D77" s="73" t="n">
        <v>-88.1538355</v>
      </c>
      <c r="E77" s="73" t="inlineStr">
        <is>
          <t>private</t>
        </is>
      </c>
      <c r="F77" s="73" t="inlineStr">
        <is>
          <t>modern</t>
        </is>
      </c>
      <c r="G77" s="73" t="inlineStr">
        <is>
          <t>Private Campgrounds</t>
        </is>
      </c>
      <c r="H77" s="73" t="inlineStr">
        <is>
          <t>Private campgrounds</t>
        </is>
      </c>
      <c r="I77" s="73" t="n"/>
      <c r="J77" s="73" t="n"/>
      <c r="K77" s="73" t="n"/>
      <c r="L77" s="73" t="n"/>
      <c r="M77" s="73" t="n"/>
    </row>
    <row r="78">
      <c r="A78" s="73" t="n"/>
      <c r="B78" s="73" t="inlineStr">
        <is>
          <t>Holiday Shores Campground &amp; Resort</t>
        </is>
      </c>
      <c r="C78" s="73" t="n">
        <v>43.6833701</v>
      </c>
      <c r="D78" s="73" t="n">
        <v>-89.8061581</v>
      </c>
      <c r="E78" s="73" t="inlineStr">
        <is>
          <t>private</t>
        </is>
      </c>
      <c r="F78" s="73" t="inlineStr">
        <is>
          <t>modern</t>
        </is>
      </c>
      <c r="G78" s="73" t="inlineStr">
        <is>
          <t>Private Campgrounds</t>
        </is>
      </c>
      <c r="H78" s="73" t="inlineStr">
        <is>
          <t>Private campgrounds</t>
        </is>
      </c>
      <c r="I78" s="73" t="n"/>
      <c r="J78" s="73" t="n"/>
      <c r="K78" s="73" t="n"/>
      <c r="L78" s="73" t="n"/>
      <c r="M78" s="73" t="n"/>
    </row>
    <row r="79">
      <c r="A79" s="73" t="n"/>
      <c r="B79" s="73" t="inlineStr">
        <is>
          <t>HTR Door County Campground &amp; RV Resort</t>
        </is>
      </c>
      <c r="C79" s="73" t="n">
        <v>45.0667253</v>
      </c>
      <c r="D79" s="73" t="n">
        <v>-87.2621039</v>
      </c>
      <c r="E79" s="73" t="inlineStr">
        <is>
          <t>private</t>
        </is>
      </c>
      <c r="F79" s="73" t="inlineStr">
        <is>
          <t>modern</t>
        </is>
      </c>
      <c r="G79" s="73" t="inlineStr">
        <is>
          <t>Private Campgrounds</t>
        </is>
      </c>
      <c r="H79" s="73" t="inlineStr">
        <is>
          <t>Private campgrounds</t>
        </is>
      </c>
      <c r="I79" s="73" t="n"/>
      <c r="J79" s="73" t="n"/>
      <c r="K79" s="73" t="n"/>
      <c r="L79" s="73" t="n"/>
      <c r="M79" s="73" t="n"/>
    </row>
    <row r="80">
      <c r="A80" s="73" t="n"/>
      <c r="B80" s="73" t="inlineStr">
        <is>
          <t>Indian Trails Campground</t>
        </is>
      </c>
      <c r="C80" s="73" t="n">
        <v>43.554963</v>
      </c>
      <c r="D80" s="73" t="n">
        <v>-89.32387900000001</v>
      </c>
      <c r="E80" s="73" t="inlineStr">
        <is>
          <t>private</t>
        </is>
      </c>
      <c r="F80" s="73" t="inlineStr">
        <is>
          <t>modern</t>
        </is>
      </c>
      <c r="G80" s="73" t="inlineStr">
        <is>
          <t>Private Campgrounds</t>
        </is>
      </c>
      <c r="H80" s="73" t="inlineStr">
        <is>
          <t>Private campgrounds</t>
        </is>
      </c>
      <c r="I80" s="73" t="n"/>
      <c r="J80" s="73" t="n"/>
      <c r="K80" s="73" t="n"/>
      <c r="L80" s="73" t="n"/>
      <c r="M80" s="73" t="n"/>
    </row>
    <row r="81">
      <c r="A81" s="73" t="n"/>
      <c r="B81" s="73" t="inlineStr">
        <is>
          <t>Iola Pines Campground</t>
        </is>
      </c>
      <c r="C81" s="73" t="n">
        <v>44.5172239</v>
      </c>
      <c r="D81" s="73" t="n">
        <v>-89.1147375</v>
      </c>
      <c r="E81" s="73" t="inlineStr">
        <is>
          <t>private</t>
        </is>
      </c>
      <c r="F81" s="73" t="inlineStr">
        <is>
          <t>modern</t>
        </is>
      </c>
      <c r="G81" s="73" t="inlineStr">
        <is>
          <t>Private Campgrounds</t>
        </is>
      </c>
      <c r="H81" s="73" t="inlineStr">
        <is>
          <t>Private campgrounds</t>
        </is>
      </c>
      <c r="I81" s="73" t="n"/>
      <c r="J81" s="73" t="n"/>
      <c r="K81" s="73" t="n"/>
      <c r="L81" s="73" t="n"/>
      <c r="M81" s="73" t="n"/>
    </row>
    <row r="82">
      <c r="A82" s="73" t="n"/>
      <c r="B82" s="73" t="inlineStr">
        <is>
          <t>Jellystone Park Camp-Resort in Caledonia, WI</t>
        </is>
      </c>
      <c r="C82" s="73" t="n">
        <v>42.8345412</v>
      </c>
      <c r="D82" s="73" t="n">
        <v>-87.9139957</v>
      </c>
      <c r="E82" s="73" t="inlineStr">
        <is>
          <t>private</t>
        </is>
      </c>
      <c r="F82" s="73" t="inlineStr">
        <is>
          <t>modern</t>
        </is>
      </c>
      <c r="G82" s="73" t="inlineStr">
        <is>
          <t>Private Campgrounds</t>
        </is>
      </c>
      <c r="H82" s="73" t="inlineStr">
        <is>
          <t>Private campgrounds</t>
        </is>
      </c>
      <c r="I82" s="73" t="n"/>
      <c r="J82" s="73" t="n"/>
      <c r="K82" s="73" t="n"/>
      <c r="L82" s="73" t="n"/>
      <c r="M82" s="73" t="n"/>
    </row>
    <row r="83">
      <c r="A83" s="73" t="n"/>
      <c r="B83" s="73" t="inlineStr">
        <is>
          <t>Joe Miller's Resort &amp; Campground</t>
        </is>
      </c>
      <c r="C83" s="73" t="n">
        <v>46.0865154</v>
      </c>
      <c r="D83" s="73" t="n">
        <v>-90.2643339</v>
      </c>
      <c r="E83" s="73" t="inlineStr">
        <is>
          <t>private</t>
        </is>
      </c>
      <c r="F83" s="73" t="inlineStr">
        <is>
          <t>modern</t>
        </is>
      </c>
      <c r="G83" s="73" t="inlineStr">
        <is>
          <t>Private Campgrounds</t>
        </is>
      </c>
      <c r="H83" s="73" t="inlineStr">
        <is>
          <t>Private campgrounds</t>
        </is>
      </c>
      <c r="I83" s="73" t="n"/>
      <c r="J83" s="73" t="n"/>
      <c r="K83" s="73" t="n"/>
      <c r="L83" s="73" t="n"/>
      <c r="M83" s="73" t="n"/>
    </row>
    <row r="84">
      <c r="A84" s="73" t="n"/>
      <c r="B84" s="73" t="inlineStr">
        <is>
          <t>Kettle Moraine State Forest</t>
        </is>
      </c>
      <c r="C84" s="73" t="n">
        <v>43.4986087</v>
      </c>
      <c r="D84" s="73" t="n">
        <v>-88.1884285</v>
      </c>
      <c r="E84" s="73" t="inlineStr">
        <is>
          <t>state</t>
        </is>
      </c>
      <c r="F84" s="73" t="inlineStr">
        <is>
          <t>modern</t>
        </is>
      </c>
      <c r="G84" s="73" t="inlineStr">
        <is>
          <t>State / County / Town</t>
        </is>
      </c>
      <c r="H84" s="73" t="inlineStr">
        <is>
          <t>State, county, and town Campgrounds</t>
        </is>
      </c>
      <c r="I84" s="73" t="n"/>
      <c r="J84" s="73" t="n"/>
      <c r="K84" s="73" t="n"/>
      <c r="L84" s="73" t="n"/>
      <c r="M84" s="73" t="n"/>
    </row>
    <row r="85">
      <c r="A85" s="73" t="n"/>
      <c r="B85" s="73" t="inlineStr">
        <is>
          <t>Kettle Moraine State Forest - Northern Unit</t>
        </is>
      </c>
      <c r="C85" s="73" t="n">
        <v>43.6178707</v>
      </c>
      <c r="D85" s="73" t="n">
        <v>-88.15353519999999</v>
      </c>
      <c r="E85" s="73" t="inlineStr">
        <is>
          <t>state</t>
        </is>
      </c>
      <c r="F85" s="73" t="inlineStr">
        <is>
          <t>modern</t>
        </is>
      </c>
      <c r="G85" s="73" t="inlineStr">
        <is>
          <t>State / County / Town</t>
        </is>
      </c>
      <c r="H85" s="73" t="inlineStr">
        <is>
          <t>State, county, and town Campgrounds</t>
        </is>
      </c>
      <c r="I85" s="73" t="n"/>
      <c r="J85" s="73" t="n"/>
      <c r="K85" s="73" t="n"/>
      <c r="L85" s="73" t="n"/>
      <c r="M85" s="73" t="n"/>
    </row>
    <row r="86">
      <c r="A86" s="73" t="n"/>
      <c r="B86" s="73" t="inlineStr">
        <is>
          <t>Keyes Lake Campground</t>
        </is>
      </c>
      <c r="C86" s="73" t="n">
        <v>45.8936479</v>
      </c>
      <c r="D86" s="73" t="n">
        <v>-88.2996512</v>
      </c>
      <c r="E86" s="73" t="inlineStr">
        <is>
          <t>private</t>
        </is>
      </c>
      <c r="F86" s="73" t="inlineStr">
        <is>
          <t>modern</t>
        </is>
      </c>
      <c r="G86" s="73" t="inlineStr">
        <is>
          <t>Private Campgrounds</t>
        </is>
      </c>
      <c r="H86" s="73" t="inlineStr">
        <is>
          <t>Private campgrounds</t>
        </is>
      </c>
      <c r="I86" s="73" t="inlineStr">
        <is>
          <t>Keyes Lake Campground</t>
        </is>
      </c>
      <c r="J86" s="73" t="inlineStr">
        <is>
          <t>https://www.keyeslakecampground.com/</t>
        </is>
      </c>
      <c r="K86" s="73" t="n"/>
      <c r="L86" s="73" t="n"/>
      <c r="M86" s="73" t="n"/>
    </row>
    <row r="87">
      <c r="A87" s="73" t="n"/>
      <c r="B87" s="73" t="inlineStr">
        <is>
          <t>Kinney Lake Campground</t>
        </is>
      </c>
      <c r="C87" s="73" t="n">
        <v>44.6537828</v>
      </c>
      <c r="D87" s="73" t="n">
        <v>-88.96731459999999</v>
      </c>
      <c r="E87" s="73" t="inlineStr">
        <is>
          <t>private</t>
        </is>
      </c>
      <c r="F87" s="73" t="inlineStr">
        <is>
          <t>modern</t>
        </is>
      </c>
      <c r="G87" s="73" t="inlineStr">
        <is>
          <t>Private Campgrounds</t>
        </is>
      </c>
      <c r="H87" s="73" t="inlineStr">
        <is>
          <t>Private campgrounds</t>
        </is>
      </c>
      <c r="I87" s="73" t="n"/>
      <c r="J87" s="73" t="n"/>
      <c r="K87" s="73" t="n"/>
      <c r="L87" s="73" t="n"/>
      <c r="M87" s="73" t="n"/>
    </row>
    <row r="88">
      <c r="A88" s="73" t="n"/>
      <c r="B88" s="73" t="inlineStr">
        <is>
          <t>KVR Campsite E</t>
        </is>
      </c>
      <c r="C88" s="73" t="n">
        <v>43.6107503</v>
      </c>
      <c r="D88" s="73" t="n">
        <v>-90.62978560000001</v>
      </c>
      <c r="E88" s="73" t="inlineStr">
        <is>
          <t>state</t>
        </is>
      </c>
      <c r="F88" s="73" t="inlineStr">
        <is>
          <t>modern</t>
        </is>
      </c>
      <c r="G88" s="73" t="inlineStr">
        <is>
          <t>State / County / Town</t>
        </is>
      </c>
      <c r="H88" s="73" t="inlineStr">
        <is>
          <t>State, county, and town Campgrounds</t>
        </is>
      </c>
      <c r="I88" s="73" t="n"/>
      <c r="J88" s="73" t="n"/>
      <c r="K88" s="73" t="n"/>
      <c r="L88" s="73" t="n"/>
      <c r="M88" s="73" t="n"/>
    </row>
    <row r="89">
      <c r="A89" s="73" t="n"/>
      <c r="B89" s="73" t="inlineStr">
        <is>
          <t>KVR Campsite I</t>
        </is>
      </c>
      <c r="C89" s="73" t="n">
        <v>43.6216798</v>
      </c>
      <c r="D89" s="73" t="n">
        <v>-90.6239837</v>
      </c>
      <c r="E89" s="73" t="inlineStr">
        <is>
          <t>state</t>
        </is>
      </c>
      <c r="F89" s="73" t="inlineStr">
        <is>
          <t>modern</t>
        </is>
      </c>
      <c r="G89" s="73" t="inlineStr">
        <is>
          <t>State / County / Town</t>
        </is>
      </c>
      <c r="H89" s="73" t="inlineStr">
        <is>
          <t>State, county, and town Campgrounds</t>
        </is>
      </c>
      <c r="I89" s="73" t="n"/>
      <c r="J89" s="73" t="n"/>
      <c r="K89" s="73" t="n"/>
      <c r="L89" s="73" t="n"/>
      <c r="M89" s="73" t="n"/>
    </row>
    <row r="90">
      <c r="A90" s="73" t="n"/>
      <c r="B90" s="73" t="inlineStr">
        <is>
          <t>KVR Campsite J</t>
        </is>
      </c>
      <c r="C90" s="73" t="n">
        <v>43.6207936</v>
      </c>
      <c r="D90" s="73" t="n">
        <v>-90.6136108</v>
      </c>
      <c r="E90" s="73" t="inlineStr">
        <is>
          <t>state</t>
        </is>
      </c>
      <c r="F90" s="73" t="inlineStr">
        <is>
          <t>modern</t>
        </is>
      </c>
      <c r="G90" s="73" t="inlineStr">
        <is>
          <t>State / County / Town</t>
        </is>
      </c>
      <c r="H90" s="73" t="inlineStr">
        <is>
          <t>State, county, and town Campgrounds</t>
        </is>
      </c>
      <c r="I90" s="73" t="n"/>
      <c r="J90" s="73" t="n"/>
      <c r="K90" s="73" t="n"/>
      <c r="L90" s="73" t="n"/>
      <c r="M90" s="73" t="n"/>
    </row>
    <row r="91">
      <c r="A91" s="73" t="n"/>
      <c r="B91" s="73" t="inlineStr">
        <is>
          <t>KVR Campsite K</t>
        </is>
      </c>
      <c r="C91" s="73" t="n">
        <v>43.6269216</v>
      </c>
      <c r="D91" s="73" t="n">
        <v>-90.5927779</v>
      </c>
      <c r="E91" s="73" t="inlineStr">
        <is>
          <t>state</t>
        </is>
      </c>
      <c r="F91" s="73" t="inlineStr">
        <is>
          <t>modern</t>
        </is>
      </c>
      <c r="G91" s="73" t="inlineStr">
        <is>
          <t>State / County / Town</t>
        </is>
      </c>
      <c r="H91" s="73" t="inlineStr">
        <is>
          <t>State, county, and town Campgrounds</t>
        </is>
      </c>
      <c r="I91" s="73" t="n"/>
      <c r="J91" s="73" t="n"/>
      <c r="K91" s="73" t="n"/>
      <c r="L91" s="73" t="n"/>
      <c r="M91" s="73" t="n"/>
    </row>
    <row r="92">
      <c r="A92" s="73" t="n"/>
      <c r="B92" s="73" t="inlineStr">
        <is>
          <t>KVR Campsite KK</t>
        </is>
      </c>
      <c r="C92" s="73" t="n">
        <v>43.6286472</v>
      </c>
      <c r="D92" s="73" t="n">
        <v>-90.59860310000001</v>
      </c>
      <c r="E92" s="73" t="inlineStr">
        <is>
          <t>state</t>
        </is>
      </c>
      <c r="F92" s="73" t="inlineStr">
        <is>
          <t>modern</t>
        </is>
      </c>
      <c r="G92" s="73" t="inlineStr">
        <is>
          <t>State / County / Town</t>
        </is>
      </c>
      <c r="H92" s="73" t="inlineStr">
        <is>
          <t>State, county, and town Campgrounds</t>
        </is>
      </c>
      <c r="I92" s="73" t="n"/>
      <c r="J92" s="73" t="n"/>
      <c r="K92" s="73" t="n"/>
      <c r="L92" s="73" t="n"/>
      <c r="M92" s="73" t="n"/>
    </row>
    <row r="93">
      <c r="A93" s="73" t="n"/>
      <c r="B93" s="73" t="inlineStr">
        <is>
          <t>KVR Campsite O</t>
        </is>
      </c>
      <c r="C93" s="73" t="n">
        <v>43.6289005</v>
      </c>
      <c r="D93" s="73" t="n">
        <v>-90.6360698</v>
      </c>
      <c r="E93" s="73" t="inlineStr">
        <is>
          <t>state</t>
        </is>
      </c>
      <c r="F93" s="73" t="inlineStr">
        <is>
          <t>modern</t>
        </is>
      </c>
      <c r="G93" s="73" t="inlineStr">
        <is>
          <t>State / County / Town</t>
        </is>
      </c>
      <c r="H93" s="73" t="inlineStr">
        <is>
          <t>State, county, and town Campgrounds</t>
        </is>
      </c>
      <c r="I93" s="73" t="n"/>
      <c r="J93" s="73" t="n"/>
      <c r="K93" s="73" t="n"/>
      <c r="L93" s="73" t="n"/>
      <c r="M93" s="73" t="n"/>
    </row>
    <row r="94">
      <c r="A94" s="73" t="n"/>
      <c r="B94" s="73" t="inlineStr">
        <is>
          <t>KVR Campsite PP</t>
        </is>
      </c>
      <c r="C94" s="73" t="n">
        <v>43.6254994</v>
      </c>
      <c r="D94" s="73" t="n">
        <v>-90.6549291</v>
      </c>
      <c r="E94" s="73" t="inlineStr">
        <is>
          <t>state</t>
        </is>
      </c>
      <c r="F94" s="73" t="inlineStr">
        <is>
          <t>modern</t>
        </is>
      </c>
      <c r="G94" s="73" t="inlineStr">
        <is>
          <t>State / County / Town</t>
        </is>
      </c>
      <c r="H94" s="73" t="inlineStr">
        <is>
          <t>State, county, and town Campgrounds</t>
        </is>
      </c>
      <c r="I94" s="73" t="n"/>
      <c r="J94" s="73" t="n"/>
      <c r="K94" s="73" t="n"/>
      <c r="L94" s="73" t="n"/>
      <c r="M94" s="73" t="n"/>
    </row>
    <row r="95">
      <c r="A95" s="73" t="n"/>
      <c r="B95" s="73" t="inlineStr">
        <is>
          <t>KVR Campsite Q</t>
        </is>
      </c>
      <c r="C95" s="73" t="n">
        <v>43.6457286</v>
      </c>
      <c r="D95" s="73" t="n">
        <v>-90.58773909999999</v>
      </c>
      <c r="E95" s="73" t="inlineStr">
        <is>
          <t>state</t>
        </is>
      </c>
      <c r="F95" s="73" t="inlineStr">
        <is>
          <t>modern</t>
        </is>
      </c>
      <c r="G95" s="73" t="inlineStr">
        <is>
          <t>State / County / Town</t>
        </is>
      </c>
      <c r="H95" s="73" t="inlineStr">
        <is>
          <t>State, county, and town Campgrounds</t>
        </is>
      </c>
      <c r="I95" s="73" t="n"/>
      <c r="J95" s="73" t="n"/>
      <c r="K95" s="73" t="n"/>
      <c r="L95" s="73" t="n"/>
      <c r="M95" s="73" t="n"/>
    </row>
    <row r="96">
      <c r="A96" s="73" t="n"/>
      <c r="B96" s="73" t="inlineStr">
        <is>
          <t>KVR Campsite S</t>
        </is>
      </c>
      <c r="C96" s="73" t="n">
        <v>43.6523742</v>
      </c>
      <c r="D96" s="73" t="n">
        <v>-90.59667469999999</v>
      </c>
      <c r="E96" s="73" t="inlineStr">
        <is>
          <t>state</t>
        </is>
      </c>
      <c r="F96" s="73" t="inlineStr">
        <is>
          <t>modern</t>
        </is>
      </c>
      <c r="G96" s="73" t="inlineStr">
        <is>
          <t>State / County / Town</t>
        </is>
      </c>
      <c r="H96" s="73" t="inlineStr">
        <is>
          <t>State, county, and town Campgrounds</t>
        </is>
      </c>
      <c r="I96" s="73" t="n"/>
      <c r="J96" s="73" t="n"/>
      <c r="K96" s="73" t="n"/>
      <c r="L96" s="73" t="n"/>
      <c r="M96" s="73" t="n"/>
    </row>
    <row r="97">
      <c r="A97" s="73" t="n"/>
      <c r="B97" s="73" t="inlineStr">
        <is>
          <t>KVR Campsite T</t>
        </is>
      </c>
      <c r="C97" s="73" t="n">
        <v>43.6676683</v>
      </c>
      <c r="D97" s="73" t="n">
        <v>-90.5919978</v>
      </c>
      <c r="E97" s="73" t="inlineStr">
        <is>
          <t>state</t>
        </is>
      </c>
      <c r="F97" s="73" t="inlineStr">
        <is>
          <t>modern</t>
        </is>
      </c>
      <c r="G97" s="73" t="inlineStr">
        <is>
          <t>State / County / Town</t>
        </is>
      </c>
      <c r="H97" s="73" t="inlineStr">
        <is>
          <t>State, county, and town Campgrounds</t>
        </is>
      </c>
      <c r="I97" s="73" t="n"/>
      <c r="J97" s="73" t="n"/>
      <c r="K97" s="73" t="n"/>
      <c r="L97" s="73" t="n"/>
      <c r="M97" s="73" t="n"/>
    </row>
    <row r="98">
      <c r="A98" s="73" t="n"/>
      <c r="B98" s="73" t="inlineStr">
        <is>
          <t>Lake Arrowhead Campground</t>
        </is>
      </c>
      <c r="C98" s="73" t="n">
        <v>43.770714</v>
      </c>
      <c r="D98" s="73" t="n">
        <v>-89.20148399999999</v>
      </c>
      <c r="E98" s="73" t="inlineStr">
        <is>
          <t>private</t>
        </is>
      </c>
      <c r="F98" s="73" t="inlineStr">
        <is>
          <t>modern</t>
        </is>
      </c>
      <c r="G98" s="73" t="inlineStr">
        <is>
          <t>Private Campgrounds</t>
        </is>
      </c>
      <c r="H98" s="73" t="inlineStr">
        <is>
          <t>Private campgrounds</t>
        </is>
      </c>
      <c r="I98" s="73" t="n"/>
      <c r="J98" s="73" t="n"/>
      <c r="K98" s="73" t="n"/>
      <c r="L98" s="73" t="n"/>
      <c r="M98" s="73" t="n"/>
    </row>
    <row r="99">
      <c r="A99" s="73" t="n"/>
      <c r="B99" s="73" t="inlineStr">
        <is>
          <t>Lake George Campsite</t>
        </is>
      </c>
      <c r="C99" s="73" t="n">
        <v>45.6022415</v>
      </c>
      <c r="D99" s="73" t="n">
        <v>-89.324028</v>
      </c>
      <c r="E99" s="73" t="inlineStr">
        <is>
          <t>private</t>
        </is>
      </c>
      <c r="F99" s="73" t="inlineStr">
        <is>
          <t>modern</t>
        </is>
      </c>
      <c r="G99" s="73" t="inlineStr">
        <is>
          <t>Private Campgrounds</t>
        </is>
      </c>
      <c r="H99" s="73" t="inlineStr">
        <is>
          <t>Private campgrounds</t>
        </is>
      </c>
      <c r="I99" s="73" t="n"/>
      <c r="J99" s="73" t="n"/>
      <c r="K99" s="73" t="n"/>
      <c r="L99" s="73" t="n"/>
      <c r="M99" s="73" t="n"/>
    </row>
    <row r="100">
      <c r="A100" s="73" t="n"/>
      <c r="B100" s="73" t="inlineStr">
        <is>
          <t>Lake Joy Campground</t>
        </is>
      </c>
      <c r="C100" s="73" t="n">
        <v>42.7764074</v>
      </c>
      <c r="D100" s="73" t="n">
        <v>-90.2941996</v>
      </c>
      <c r="E100" s="73" t="inlineStr">
        <is>
          <t>private</t>
        </is>
      </c>
      <c r="F100" s="73" t="inlineStr">
        <is>
          <t>modern</t>
        </is>
      </c>
      <c r="G100" s="73" t="inlineStr">
        <is>
          <t>Private Campgrounds</t>
        </is>
      </c>
      <c r="H100" s="73" t="inlineStr">
        <is>
          <t>Private campgrounds</t>
        </is>
      </c>
      <c r="I100" s="73" t="n"/>
      <c r="J100" s="73" t="n"/>
      <c r="K100" s="73" t="n"/>
      <c r="L100" s="73" t="n"/>
      <c r="M100" s="73" t="n"/>
    </row>
    <row r="101">
      <c r="A101" s="73" t="n"/>
      <c r="B101" s="73" t="inlineStr">
        <is>
          <t>Lake Lenwood Beach &amp; Campground</t>
        </is>
      </c>
      <c r="C101" s="73" t="n">
        <v>43.4469361</v>
      </c>
      <c r="D101" s="73" t="n">
        <v>-88.16525559999999</v>
      </c>
      <c r="E101" s="73" t="inlineStr">
        <is>
          <t>private</t>
        </is>
      </c>
      <c r="F101" s="73" t="inlineStr">
        <is>
          <t>modern</t>
        </is>
      </c>
      <c r="G101" s="73" t="inlineStr">
        <is>
          <t>Private Campgrounds</t>
        </is>
      </c>
      <c r="H101" s="73" t="inlineStr">
        <is>
          <t>Private campgrounds</t>
        </is>
      </c>
      <c r="I101" s="73" t="n"/>
      <c r="J101" s="73" t="n"/>
      <c r="K101" s="73" t="n"/>
      <c r="L101" s="73" t="n"/>
      <c r="M101" s="73" t="n"/>
    </row>
    <row r="102">
      <c r="A102" s="73" t="n"/>
      <c r="B102" s="73" t="inlineStr">
        <is>
          <t>Lake of the Pines Campground — Flambeau River State Forest</t>
        </is>
      </c>
      <c r="C102" s="73" t="n">
        <v>45.782613</v>
      </c>
      <c r="D102" s="73" t="n">
        <v>-90.71717700000001</v>
      </c>
      <c r="E102" s="73" t="inlineStr">
        <is>
          <t>state</t>
        </is>
      </c>
      <c r="F102" s="73" t="inlineStr">
        <is>
          <t>rustic</t>
        </is>
      </c>
      <c r="G102" s="73" t="inlineStr">
        <is>
          <t>Rustic Campgrounds</t>
        </is>
      </c>
      <c r="H102" s="73" t="inlineStr">
        <is>
          <t>State, county, and town Campgrounds</t>
        </is>
      </c>
      <c r="I102" s="73" t="inlineStr">
        <is>
          <t>Wisconsin DNR</t>
        </is>
      </c>
      <c r="J102" s="73" t="inlineStr">
        <is>
          <t>https://dnr.wisconsin.gov/topic/StateForests/flambeauriver/recreation/camping</t>
        </is>
      </c>
      <c r="K102" s="73" t="inlineStr">
        <is>
          <t>https://dnr.wisconsin.gov/topic/StateForests/flambeauriver/recreation/camping</t>
        </is>
      </c>
      <c r="L102" s="73" t="inlineStr">
        <is>
          <t>verified</t>
        </is>
      </c>
      <c r="M102" s="73" t="n"/>
    </row>
    <row r="103">
      <c r="A103" s="73" t="n"/>
      <c r="B103" s="73" t="inlineStr">
        <is>
          <t>Lake of the Woods Campground</t>
        </is>
      </c>
      <c r="C103" s="73" t="n">
        <v>43.9697297</v>
      </c>
      <c r="D103" s="73" t="n">
        <v>-89.34726550000001</v>
      </c>
      <c r="E103" s="73" t="inlineStr">
        <is>
          <t>private</t>
        </is>
      </c>
      <c r="F103" s="73" t="inlineStr">
        <is>
          <t>modern</t>
        </is>
      </c>
      <c r="G103" s="73" t="inlineStr">
        <is>
          <t>Private Campgrounds</t>
        </is>
      </c>
      <c r="H103" s="73" t="inlineStr">
        <is>
          <t>Private campgrounds</t>
        </is>
      </c>
      <c r="I103" s="73" t="n"/>
      <c r="J103" s="73" t="n"/>
      <c r="K103" s="73" t="n"/>
      <c r="L103" s="73" t="n"/>
      <c r="M103" s="73" t="n"/>
    </row>
    <row r="104">
      <c r="A104" s="73" t="n"/>
      <c r="B104" s="73" t="inlineStr">
        <is>
          <t>Lake Wisconsin Campground, LLC</t>
        </is>
      </c>
      <c r="C104" s="73" t="n">
        <v>43.391402</v>
      </c>
      <c r="D104" s="73" t="n">
        <v>-89.520718</v>
      </c>
      <c r="E104" s="73" t="inlineStr">
        <is>
          <t>private</t>
        </is>
      </c>
      <c r="F104" s="73" t="inlineStr">
        <is>
          <t>modern</t>
        </is>
      </c>
      <c r="G104" s="73" t="inlineStr">
        <is>
          <t>Private Campgrounds</t>
        </is>
      </c>
      <c r="H104" s="73" t="inlineStr">
        <is>
          <t>Private campgrounds</t>
        </is>
      </c>
      <c r="I104" s="73" t="n"/>
      <c r="J104" s="73" t="n"/>
      <c r="K104" s="73" t="n"/>
      <c r="L104" s="73" t="n"/>
      <c r="M104" s="73" t="n"/>
    </row>
    <row r="105">
      <c r="A105" s="73" t="n"/>
      <c r="B105" s="73" t="inlineStr">
        <is>
          <t>Lakeside Fire Campground</t>
        </is>
      </c>
      <c r="C105" s="73" t="n">
        <v>44.2697941</v>
      </c>
      <c r="D105" s="73" t="n">
        <v>-89.87517219999999</v>
      </c>
      <c r="E105" s="73" t="inlineStr">
        <is>
          <t>private</t>
        </is>
      </c>
      <c r="F105" s="73" t="inlineStr">
        <is>
          <t>modern</t>
        </is>
      </c>
      <c r="G105" s="73" t="inlineStr">
        <is>
          <t>Private Campgrounds</t>
        </is>
      </c>
      <c r="H105" s="73" t="inlineStr">
        <is>
          <t>Private campgrounds</t>
        </is>
      </c>
      <c r="I105" s="73" t="n"/>
      <c r="J105" s="73" t="n"/>
      <c r="K105" s="73" t="n"/>
      <c r="L105" s="73" t="n"/>
      <c r="M105" s="73" t="n"/>
    </row>
    <row r="106">
      <c r="A106" s="73" t="n"/>
      <c r="B106" s="73" t="inlineStr">
        <is>
          <t>Little Sand Bay Campground</t>
        </is>
      </c>
      <c r="C106" s="73" t="n">
        <v>46.9453437</v>
      </c>
      <c r="D106" s="73" t="n">
        <v>-90.8871891</v>
      </c>
      <c r="E106" s="73" t="inlineStr">
        <is>
          <t>state</t>
        </is>
      </c>
      <c r="F106" s="73" t="inlineStr">
        <is>
          <t>modern</t>
        </is>
      </c>
      <c r="G106" s="73" t="inlineStr">
        <is>
          <t>State / County / Town</t>
        </is>
      </c>
      <c r="H106" s="73" t="inlineStr">
        <is>
          <t>State, county, and town Campgrounds</t>
        </is>
      </c>
      <c r="I106" s="73" t="n"/>
      <c r="J106" s="73" t="n"/>
      <c r="K106" s="73" t="n"/>
      <c r="L106" s="73" t="n"/>
      <c r="M106" s="73" t="n"/>
    </row>
    <row r="107">
      <c r="A107" s="73" t="n"/>
      <c r="B107" s="73" t="inlineStr">
        <is>
          <t>Lost Falls Campground</t>
        </is>
      </c>
      <c r="C107" s="73" t="n">
        <v>44.1760596</v>
      </c>
      <c r="D107" s="73" t="n">
        <v>-90.9159016</v>
      </c>
      <c r="E107" s="73" t="inlineStr">
        <is>
          <t>private</t>
        </is>
      </c>
      <c r="F107" s="73" t="inlineStr">
        <is>
          <t>modern</t>
        </is>
      </c>
      <c r="G107" s="73" t="inlineStr">
        <is>
          <t>Private Campgrounds</t>
        </is>
      </c>
      <c r="H107" s="73" t="inlineStr">
        <is>
          <t>Private campgrounds</t>
        </is>
      </c>
      <c r="I107" s="73" t="n"/>
      <c r="J107" s="73" t="n"/>
      <c r="K107" s="73" t="n"/>
      <c r="L107" s="73" t="n"/>
      <c r="M107" s="73" t="n"/>
    </row>
    <row r="108">
      <c r="A108" s="73" t="n"/>
      <c r="B108" s="73" t="inlineStr">
        <is>
          <t>Lost Lake Campground</t>
        </is>
      </c>
      <c r="C108" s="73" t="n">
        <v>45.8835</v>
      </c>
      <c r="D108" s="73" t="n">
        <v>-88.55880000000001</v>
      </c>
      <c r="E108" s="73" t="inlineStr">
        <is>
          <t>federal</t>
        </is>
      </c>
      <c r="F108" s="73" t="inlineStr">
        <is>
          <t>rustic</t>
        </is>
      </c>
      <c r="G108" s="73" t="inlineStr">
        <is>
          <t>Federal Lands</t>
        </is>
      </c>
      <c r="H108" s="73" t="inlineStr">
        <is>
          <t>Federal Lands</t>
        </is>
      </c>
      <c r="I108" s="73" t="n"/>
      <c r="J108" s="73" t="n"/>
      <c r="K108" s="73" t="n"/>
      <c r="L108" s="73" t="n"/>
      <c r="M108" s="73" t="n"/>
    </row>
    <row r="109">
      <c r="A109" s="73" t="n"/>
      <c r="B109" s="73" t="inlineStr">
        <is>
          <t>Lucius Woods County Campground</t>
        </is>
      </c>
      <c r="C109" s="73" t="n">
        <v>46.35042</v>
      </c>
      <c r="D109" s="73" t="n">
        <v>-91.8181398</v>
      </c>
      <c r="E109" s="73" t="inlineStr">
        <is>
          <t>local</t>
        </is>
      </c>
      <c r="F109" s="73" t="inlineStr">
        <is>
          <t>modern</t>
        </is>
      </c>
      <c r="G109" s="73" t="inlineStr">
        <is>
          <t>State / County / Town</t>
        </is>
      </c>
      <c r="H109" s="73" t="inlineStr">
        <is>
          <t>State, county, and town Campgrounds</t>
        </is>
      </c>
      <c r="I109" s="73" t="n"/>
      <c r="J109" s="73" t="n"/>
      <c r="K109" s="73" t="n"/>
      <c r="L109" s="73" t="n"/>
      <c r="M109" s="73" t="n"/>
    </row>
    <row r="110">
      <c r="A110" s="73" t="n"/>
      <c r="B110" s="73" t="inlineStr">
        <is>
          <t>Lynn Ann's Campground</t>
        </is>
      </c>
      <c r="C110" s="73" t="n">
        <v>45.9255799</v>
      </c>
      <c r="D110" s="73" t="n">
        <v>-89.5199389</v>
      </c>
      <c r="E110" s="73" t="inlineStr">
        <is>
          <t>private</t>
        </is>
      </c>
      <c r="F110" s="73" t="inlineStr">
        <is>
          <t>modern</t>
        </is>
      </c>
      <c r="G110" s="73" t="inlineStr">
        <is>
          <t>Private Campgrounds</t>
        </is>
      </c>
      <c r="H110" s="73" t="inlineStr">
        <is>
          <t>Private campgrounds</t>
        </is>
      </c>
      <c r="I110" s="73" t="n"/>
      <c r="J110" s="73" t="n"/>
      <c r="K110" s="73" t="n"/>
      <c r="L110" s="73" t="n"/>
      <c r="M110" s="73" t="n"/>
    </row>
    <row r="111">
      <c r="A111" s="73" t="n"/>
      <c r="B111" s="73" t="inlineStr">
        <is>
          <t>Madison Campground</t>
        </is>
      </c>
      <c r="C111" s="73" t="n">
        <v>43.2486748</v>
      </c>
      <c r="D111" s="73" t="n">
        <v>-89.3700138</v>
      </c>
      <c r="E111" s="73" t="inlineStr">
        <is>
          <t>private</t>
        </is>
      </c>
      <c r="F111" s="73" t="inlineStr">
        <is>
          <t>modern</t>
        </is>
      </c>
      <c r="G111" s="73" t="inlineStr">
        <is>
          <t>Private Campgrounds</t>
        </is>
      </c>
      <c r="H111" s="73" t="inlineStr">
        <is>
          <t>Private campgrounds</t>
        </is>
      </c>
      <c r="I111" s="73" t="n"/>
      <c r="J111" s="73" t="n"/>
      <c r="K111" s="73" t="n"/>
      <c r="L111" s="73" t="n"/>
      <c r="M111" s="73" t="n"/>
    </row>
    <row r="112">
      <c r="A112" s="73" t="n"/>
      <c r="B112" s="73" t="inlineStr">
        <is>
          <t>Maple Heights Campground</t>
        </is>
      </c>
      <c r="C112" s="73" t="n">
        <v>45.3057272</v>
      </c>
      <c r="D112" s="73" t="n">
        <v>-88.561027</v>
      </c>
      <c r="E112" s="73" t="inlineStr">
        <is>
          <t>private</t>
        </is>
      </c>
      <c r="F112" s="73" t="inlineStr">
        <is>
          <t>modern</t>
        </is>
      </c>
      <c r="G112" s="73" t="inlineStr">
        <is>
          <t>Private Campgrounds</t>
        </is>
      </c>
      <c r="H112" s="73" t="inlineStr">
        <is>
          <t>Private campgrounds</t>
        </is>
      </c>
      <c r="I112" s="73" t="n"/>
      <c r="J112" s="73" t="n"/>
      <c r="K112" s="73" t="n"/>
      <c r="L112" s="73" t="n"/>
      <c r="M112" s="73" t="n"/>
    </row>
    <row r="113">
      <c r="A113" s="73" t="n"/>
      <c r="B113" s="73" t="inlineStr">
        <is>
          <t>McCaslin Mountain Campground</t>
        </is>
      </c>
      <c r="C113" s="73" t="n">
        <v>45.3781423</v>
      </c>
      <c r="D113" s="73" t="n">
        <v>-88.3896214</v>
      </c>
      <c r="E113" s="73" t="inlineStr">
        <is>
          <t>private</t>
        </is>
      </c>
      <c r="F113" s="73" t="inlineStr">
        <is>
          <t>modern</t>
        </is>
      </c>
      <c r="G113" s="73" t="inlineStr">
        <is>
          <t>Private Campgrounds</t>
        </is>
      </c>
      <c r="H113" s="73" t="inlineStr">
        <is>
          <t>Private campgrounds</t>
        </is>
      </c>
      <c r="I113" s="73" t="n"/>
      <c r="J113" s="73" t="n"/>
      <c r="K113" s="73" t="n"/>
      <c r="L113" s="73" t="n"/>
      <c r="M113" s="73" t="n"/>
    </row>
    <row r="114">
      <c r="A114" s="73" t="n"/>
      <c r="B114" s="73" t="inlineStr">
        <is>
          <t>McKinley Lake Campsite</t>
        </is>
      </c>
      <c r="C114" s="73" t="n">
        <v>45.918733</v>
      </c>
      <c r="D114" s="73" t="n">
        <v>-88.97229660000001</v>
      </c>
      <c r="E114" s="73" t="inlineStr">
        <is>
          <t>federal</t>
        </is>
      </c>
      <c r="F114" s="73" t="inlineStr">
        <is>
          <t>rustic</t>
        </is>
      </c>
      <c r="G114" s="73" t="inlineStr">
        <is>
          <t>Federal Lands</t>
        </is>
      </c>
      <c r="H114" s="73" t="inlineStr">
        <is>
          <t>Federal Lands</t>
        </is>
      </c>
      <c r="I114" s="73" t="n"/>
      <c r="J114" s="73" t="n"/>
      <c r="K114" s="73" t="n"/>
      <c r="L114" s="73" t="n"/>
      <c r="M114" s="73" t="n"/>
    </row>
    <row r="115">
      <c r="A115" s="73" t="n"/>
      <c r="B115" s="73" t="inlineStr">
        <is>
          <t>Merrick State Park Upper Campground Boat Mooring</t>
        </is>
      </c>
      <c r="C115" s="73" t="n">
        <v>44.159453</v>
      </c>
      <c r="D115" s="73" t="n">
        <v>-91.76355</v>
      </c>
      <c r="E115" s="73" t="inlineStr">
        <is>
          <t>state</t>
        </is>
      </c>
      <c r="F115" s="73" t="inlineStr">
        <is>
          <t>modern</t>
        </is>
      </c>
      <c r="G115" s="73" t="inlineStr">
        <is>
          <t>State / County / Town</t>
        </is>
      </c>
      <c r="H115" s="73" t="inlineStr">
        <is>
          <t>State, county, and town Campgrounds</t>
        </is>
      </c>
      <c r="I115" s="73" t="n"/>
      <c r="J115" s="73" t="n"/>
      <c r="K115" s="73" t="n"/>
      <c r="L115" s="73" t="n"/>
      <c r="M115" s="73" t="n"/>
    </row>
    <row r="116">
      <c r="A116" s="73" t="n"/>
      <c r="B116" s="73" t="inlineStr">
        <is>
          <t>Merry Macs Campground</t>
        </is>
      </c>
      <c r="C116" s="73" t="n">
        <v>43.3942967</v>
      </c>
      <c r="D116" s="73" t="n">
        <v>-89.67656839999999</v>
      </c>
      <c r="E116" s="73" t="inlineStr">
        <is>
          <t>private</t>
        </is>
      </c>
      <c r="F116" s="73" t="inlineStr">
        <is>
          <t>modern</t>
        </is>
      </c>
      <c r="G116" s="73" t="inlineStr">
        <is>
          <t>Private Campgrounds</t>
        </is>
      </c>
      <c r="H116" s="73" t="inlineStr">
        <is>
          <t>Private campgrounds</t>
        </is>
      </c>
      <c r="I116" s="73" t="n"/>
      <c r="J116" s="73" t="n"/>
      <c r="K116" s="73" t="n"/>
      <c r="L116" s="73" t="n"/>
      <c r="M116" s="73" t="n"/>
    </row>
    <row r="117">
      <c r="A117" s="73" t="n"/>
      <c r="B117" s="73" t="inlineStr">
        <is>
          <t>North Muskellunge Group Campground</t>
        </is>
      </c>
      <c r="C117" s="73" t="n">
        <v>46.0243179</v>
      </c>
      <c r="D117" s="73" t="n">
        <v>-89.5978837</v>
      </c>
      <c r="E117" s="73" t="inlineStr">
        <is>
          <t>state</t>
        </is>
      </c>
      <c r="F117" s="73" t="inlineStr">
        <is>
          <t>rustic</t>
        </is>
      </c>
      <c r="G117" s="73" t="inlineStr">
        <is>
          <t>Rustic Campgrounds</t>
        </is>
      </c>
      <c r="H117" s="73" t="inlineStr">
        <is>
          <t>Private campgrounds</t>
        </is>
      </c>
      <c r="I117" s="73" t="inlineStr">
        <is>
          <t>Wisconsin DNR — Northern Highland-American Legion State Forest</t>
        </is>
      </c>
      <c r="J117" s="73" t="inlineStr">
        <is>
          <t>https://dnr.wisconsin.gov/topic/StateForests/nhal/recreation/camping/group</t>
        </is>
      </c>
      <c r="K117" s="73" t="inlineStr">
        <is>
          <t>https://dnr.wisconsin.gov/topic/StateForests/nhal/recreation/camping/group</t>
        </is>
      </c>
      <c r="L117" s="73" t="inlineStr">
        <is>
          <t>verified-v23.0.46</t>
        </is>
      </c>
      <c r="M117" s="73" t="inlineStr">
        <is>
          <t>v23.0.46 Wisconsin Private Campgrounds audit</t>
        </is>
      </c>
    </row>
    <row r="118">
      <c r="A118" s="73" t="n"/>
      <c r="B118" s="73" t="inlineStr">
        <is>
          <t>North Park RV Campground</t>
        </is>
      </c>
      <c r="C118" s="73" t="n">
        <v>45.3196124</v>
      </c>
      <c r="D118" s="73" t="n">
        <v>-92.3598071</v>
      </c>
      <c r="E118" s="73" t="inlineStr">
        <is>
          <t>local</t>
        </is>
      </c>
      <c r="F118" s="73" t="inlineStr">
        <is>
          <t>modern</t>
        </is>
      </c>
      <c r="G118" s="73" t="inlineStr">
        <is>
          <t>State / County / Town</t>
        </is>
      </c>
      <c r="H118" s="73" t="inlineStr">
        <is>
          <t>State, county, and town Campgrounds</t>
        </is>
      </c>
      <c r="I118" s="73" t="inlineStr">
        <is>
          <t>City of Amery</t>
        </is>
      </c>
      <c r="J118" s="73" t="inlineStr">
        <is>
          <t>https://www.amerywi.gov/622/North-Park-RV-Campground</t>
        </is>
      </c>
      <c r="K118" s="73" t="n"/>
      <c r="L118" s="73" t="n"/>
      <c r="M118" s="73" t="n"/>
    </row>
    <row r="119">
      <c r="A119" s="73" t="n"/>
      <c r="B119" s="73" t="inlineStr">
        <is>
          <t>North Wood County Park &amp; Campground</t>
        </is>
      </c>
      <c r="C119" s="73" t="n">
        <v>44.5197328</v>
      </c>
      <c r="D119" s="73" t="n">
        <v>-90.1401611</v>
      </c>
      <c r="E119" s="73" t="inlineStr">
        <is>
          <t>local</t>
        </is>
      </c>
      <c r="F119" s="73" t="inlineStr">
        <is>
          <t>modern</t>
        </is>
      </c>
      <c r="G119" s="73" t="inlineStr">
        <is>
          <t>State / County / Town</t>
        </is>
      </c>
      <c r="H119" s="73" t="inlineStr">
        <is>
          <t>State, county, and town Campgrounds</t>
        </is>
      </c>
      <c r="I119" s="73" t="n"/>
      <c r="J119" s="73" t="n"/>
      <c r="K119" s="73" t="n"/>
      <c r="L119" s="73" t="n"/>
      <c r="M119" s="73" t="n"/>
    </row>
    <row r="120">
      <c r="A120" s="73" t="n"/>
      <c r="B120" s="73" t="inlineStr">
        <is>
          <t>Northern Highland–American Legion State Forest</t>
        </is>
      </c>
      <c r="C120" s="73" t="n">
        <v>45.7980901</v>
      </c>
      <c r="D120" s="73" t="n">
        <v>-89.43016590000001</v>
      </c>
      <c r="E120" s="73" t="inlineStr">
        <is>
          <t>state</t>
        </is>
      </c>
      <c r="F120" s="73" t="inlineStr">
        <is>
          <t>modern</t>
        </is>
      </c>
      <c r="G120" s="73" t="inlineStr">
        <is>
          <t>State / County / Town</t>
        </is>
      </c>
      <c r="H120" s="73" t="inlineStr">
        <is>
          <t>State, county, and town Campgrounds</t>
        </is>
      </c>
      <c r="I120" s="73" t="n"/>
      <c r="J120" s="73" t="n"/>
      <c r="K120" s="73" t="n"/>
      <c r="L120" s="73" t="n"/>
      <c r="M120" s="73" t="n"/>
    </row>
    <row r="121">
      <c r="A121" s="73" t="n"/>
      <c r="B121" s="73" t="inlineStr">
        <is>
          <t>O'Neil Creek Campground</t>
        </is>
      </c>
      <c r="C121" s="73" t="n">
        <v>44.9970812</v>
      </c>
      <c r="D121" s="73" t="n">
        <v>-91.3657024</v>
      </c>
      <c r="E121" s="73" t="inlineStr">
        <is>
          <t>private</t>
        </is>
      </c>
      <c r="F121" s="73" t="inlineStr">
        <is>
          <t>modern</t>
        </is>
      </c>
      <c r="G121" s="73" t="inlineStr">
        <is>
          <t>Private Campgrounds</t>
        </is>
      </c>
      <c r="H121" s="73" t="inlineStr">
        <is>
          <t>Private campgrounds</t>
        </is>
      </c>
      <c r="I121" s="73" t="n"/>
      <c r="J121" s="73" t="n"/>
      <c r="K121" s="73" t="n"/>
      <c r="L121" s="73" t="n"/>
      <c r="M121" s="73" t="n"/>
    </row>
    <row r="122">
      <c r="A122" s="73" t="n"/>
      <c r="B122" s="73" t="inlineStr">
        <is>
          <t>Oasis Campground</t>
        </is>
      </c>
      <c r="C122" s="73" t="n">
        <v>44.1366979</v>
      </c>
      <c r="D122" s="73" t="n">
        <v>-89.5358387</v>
      </c>
      <c r="E122" s="73" t="inlineStr">
        <is>
          <t>private</t>
        </is>
      </c>
      <c r="F122" s="73" t="inlineStr">
        <is>
          <t>modern</t>
        </is>
      </c>
      <c r="G122" s="73" t="inlineStr">
        <is>
          <t>Private Campgrounds</t>
        </is>
      </c>
      <c r="H122" s="73" t="inlineStr">
        <is>
          <t>Private campgrounds</t>
        </is>
      </c>
      <c r="I122" s="73" t="n"/>
      <c r="J122" s="73" t="n"/>
      <c r="K122" s="73" t="n"/>
      <c r="L122" s="73" t="n"/>
      <c r="M122" s="73" t="n"/>
    </row>
    <row r="123">
      <c r="A123" s="73" t="n"/>
      <c r="B123" s="73" t="inlineStr">
        <is>
          <t>Old Veteran's Lake Family Campground — Governor Earl Peshtigo River State Forest</t>
        </is>
      </c>
      <c r="C123" s="73" t="n">
        <v>45.3470751</v>
      </c>
      <c r="D123" s="73" t="n">
        <v>-88.1997247</v>
      </c>
      <c r="E123" s="73" t="inlineStr">
        <is>
          <t>state</t>
        </is>
      </c>
      <c r="F123" s="73" t="inlineStr">
        <is>
          <t>rustic</t>
        </is>
      </c>
      <c r="G123" s="73" t="inlineStr">
        <is>
          <t>Rustic Campgrounds</t>
        </is>
      </c>
      <c r="H123" s="73" t="inlineStr">
        <is>
          <t>Private campgrounds</t>
        </is>
      </c>
      <c r="I123" s="73" t="inlineStr">
        <is>
          <t>Wisconsin DNR</t>
        </is>
      </c>
      <c r="J123" s="73" t="inlineStr">
        <is>
          <t>https://dnr.wisconsin.gov/topic/StateForests/govearl/recreation/camping</t>
        </is>
      </c>
      <c r="K123" s="73" t="inlineStr">
        <is>
          <t>https://dnr.wisconsin.gov/topic/StateForests/govearl/recreation/camping</t>
        </is>
      </c>
      <c r="L123" s="73" t="inlineStr">
        <is>
          <t>verified</t>
        </is>
      </c>
      <c r="M123" s="73" t="n"/>
    </row>
    <row r="124">
      <c r="A124" s="73" t="n"/>
      <c r="B124" s="73" t="inlineStr">
        <is>
          <t>Perch Lake Campground</t>
        </is>
      </c>
      <c r="C124" s="73" t="n">
        <v>46.4044869</v>
      </c>
      <c r="D124" s="73" t="n">
        <v>-91.27108010000001</v>
      </c>
      <c r="E124" s="73" t="inlineStr">
        <is>
          <t>state</t>
        </is>
      </c>
      <c r="F124" s="73" t="inlineStr">
        <is>
          <t>modern</t>
        </is>
      </c>
      <c r="G124" s="73" t="inlineStr">
        <is>
          <t>State / County / Town</t>
        </is>
      </c>
      <c r="H124" s="73" t="inlineStr">
        <is>
          <t>State, county, and town Campgrounds</t>
        </is>
      </c>
      <c r="I124" s="73" t="n"/>
      <c r="J124" s="73" t="n"/>
      <c r="K124" s="73" t="n"/>
      <c r="L124" s="73" t="n"/>
      <c r="M124" s="73" t="n"/>
    </row>
    <row r="125">
      <c r="A125" s="73" t="n"/>
      <c r="B125" s="73" t="inlineStr">
        <is>
          <t>Pigeon Creek Campground — Black River State Forest</t>
        </is>
      </c>
      <c r="C125" s="73" t="n">
        <v>44.215362</v>
      </c>
      <c r="D125" s="73" t="n">
        <v>-90.6161755</v>
      </c>
      <c r="E125" s="73" t="inlineStr">
        <is>
          <t>state</t>
        </is>
      </c>
      <c r="F125" s="73" t="inlineStr">
        <is>
          <t>rustic</t>
        </is>
      </c>
      <c r="G125" s="73" t="inlineStr">
        <is>
          <t>Rustic Campgrounds</t>
        </is>
      </c>
      <c r="H125" s="73" t="inlineStr">
        <is>
          <t>State, county, and town Campgrounds</t>
        </is>
      </c>
      <c r="I125" s="73" t="inlineStr">
        <is>
          <t>Wisconsin DNR</t>
        </is>
      </c>
      <c r="J125" s="73" t="inlineStr">
        <is>
          <t>https://dnr.wisconsin.gov/topic/StateForests/blackriver/recreation/camping</t>
        </is>
      </c>
      <c r="K125" s="73" t="inlineStr">
        <is>
          <t>https://dnr.wisconsin.gov/topic/StateForests/blackriver/recreation/camping</t>
        </is>
      </c>
      <c r="L125" s="73" t="inlineStr">
        <is>
          <t>verified</t>
        </is>
      </c>
      <c r="M125" s="73" t="n"/>
    </row>
    <row r="126">
      <c r="A126" s="73" t="n"/>
      <c r="B126" s="73" t="inlineStr">
        <is>
          <t>Pine Grove Campground</t>
        </is>
      </c>
      <c r="C126" s="73" t="n">
        <v>44.808286</v>
      </c>
      <c r="D126" s="73" t="n">
        <v>-88.86873799999999</v>
      </c>
      <c r="E126" s="73" t="inlineStr">
        <is>
          <t>private</t>
        </is>
      </c>
      <c r="F126" s="73" t="inlineStr">
        <is>
          <t>modern</t>
        </is>
      </c>
      <c r="G126" s="73" t="inlineStr">
        <is>
          <t>Private Campgrounds</t>
        </is>
      </c>
      <c r="H126" s="73" t="inlineStr">
        <is>
          <t>Private campgrounds</t>
        </is>
      </c>
      <c r="I126" s="73" t="n"/>
      <c r="J126" s="73" t="n"/>
      <c r="K126" s="73" t="n"/>
      <c r="L126" s="73" t="n"/>
      <c r="M126" s="73" t="n"/>
    </row>
    <row r="127">
      <c r="A127" s="73" t="n"/>
      <c r="B127" s="73" t="inlineStr">
        <is>
          <t>Pineland Camping Park</t>
        </is>
      </c>
      <c r="C127" s="73" t="n">
        <v>44.1243813</v>
      </c>
      <c r="D127" s="73" t="n">
        <v>-89.8076825</v>
      </c>
      <c r="E127" s="73" t="inlineStr">
        <is>
          <t>private</t>
        </is>
      </c>
      <c r="F127" s="73" t="inlineStr">
        <is>
          <t>modern</t>
        </is>
      </c>
      <c r="G127" s="73" t="inlineStr">
        <is>
          <t>Private Campgrounds</t>
        </is>
      </c>
      <c r="H127" s="73" t="inlineStr">
        <is>
          <t>Private campgrounds</t>
        </is>
      </c>
      <c r="I127" s="73" t="n"/>
      <c r="J127" s="73" t="n"/>
      <c r="K127" s="73" t="n"/>
      <c r="L127" s="73" t="n"/>
      <c r="M127" s="73" t="n"/>
    </row>
    <row r="128">
      <c r="A128" s="73" t="n"/>
      <c r="B128" s="73" t="inlineStr">
        <is>
          <t>Pinewoods Campground — Kettle Moraine State Forest Southern Unit</t>
        </is>
      </c>
      <c r="C128" s="73" t="n">
        <v>42.9596506</v>
      </c>
      <c r="D128" s="73" t="n">
        <v>-88.4397841</v>
      </c>
      <c r="E128" s="73" t="inlineStr">
        <is>
          <t>state</t>
        </is>
      </c>
      <c r="F128" s="73" t="inlineStr">
        <is>
          <t>modern</t>
        </is>
      </c>
      <c r="G128" s="73" t="inlineStr">
        <is>
          <t>Modern Campgrounds</t>
        </is>
      </c>
      <c r="H128" s="73" t="inlineStr">
        <is>
          <t>State, county, and town Campgrounds</t>
        </is>
      </c>
      <c r="I128" s="73" t="inlineStr">
        <is>
          <t>Wisconsin DNR</t>
        </is>
      </c>
      <c r="J128" s="73" t="inlineStr">
        <is>
          <t>https://dnr.wisconsin.gov/topic/parks/kms/recreation/camping</t>
        </is>
      </c>
      <c r="K128" s="73" t="inlineStr">
        <is>
          <t>https://dnr.wisconsin.gov/topic/parks/kms/recreation/camping</t>
        </is>
      </c>
      <c r="L128" s="73" t="inlineStr">
        <is>
          <t>verified</t>
        </is>
      </c>
      <c r="M128" s="73" t="n"/>
    </row>
    <row r="129">
      <c r="A129" s="73" t="n"/>
      <c r="B129" s="73" t="inlineStr">
        <is>
          <t>Pinewoods Campground - Group Site C</t>
        </is>
      </c>
      <c r="C129" s="73" t="n">
        <v>42.9609516</v>
      </c>
      <c r="D129" s="73" t="n">
        <v>-88.454098</v>
      </c>
      <c r="E129" s="73" t="inlineStr">
        <is>
          <t>state</t>
        </is>
      </c>
      <c r="F129" s="73" t="inlineStr">
        <is>
          <t>modern</t>
        </is>
      </c>
      <c r="G129" s="73" t="inlineStr">
        <is>
          <t>State / County / Town</t>
        </is>
      </c>
      <c r="H129" s="73" t="inlineStr">
        <is>
          <t>State, county, and town Campgrounds</t>
        </is>
      </c>
      <c r="I129" s="73" t="n"/>
      <c r="J129" s="73" t="n"/>
      <c r="K129" s="73" t="n"/>
      <c r="L129" s="73" t="n"/>
      <c r="M129" s="73" t="n"/>
    </row>
    <row r="130">
      <c r="A130" s="73" t="n"/>
      <c r="B130" s="73" t="inlineStr">
        <is>
          <t>Pinewoods Campgrounds</t>
        </is>
      </c>
      <c r="C130" s="73" t="n">
        <v>42.9626043</v>
      </c>
      <c r="D130" s="73" t="n">
        <v>-88.4473359</v>
      </c>
      <c r="E130" s="73" t="inlineStr">
        <is>
          <t>state</t>
        </is>
      </c>
      <c r="F130" s="73" t="inlineStr">
        <is>
          <t>modern</t>
        </is>
      </c>
      <c r="G130" s="73" t="inlineStr">
        <is>
          <t>State / County / Town</t>
        </is>
      </c>
      <c r="H130" s="73" t="inlineStr">
        <is>
          <t>State, county, and town Campgrounds</t>
        </is>
      </c>
      <c r="I130" s="73" t="n"/>
      <c r="J130" s="73" t="n"/>
      <c r="K130" s="73" t="n"/>
      <c r="L130" s="73" t="n"/>
      <c r="M130" s="73" t="n"/>
    </row>
    <row r="131">
      <c r="A131" s="73" t="n"/>
      <c r="B131" s="73" t="inlineStr">
        <is>
          <t>Plum Lake Campground</t>
        </is>
      </c>
      <c r="C131" s="73" t="n">
        <v>45.994447</v>
      </c>
      <c r="D131" s="73" t="n">
        <v>-89.554738</v>
      </c>
      <c r="E131" s="73" t="inlineStr">
        <is>
          <t>state</t>
        </is>
      </c>
      <c r="F131" s="73" t="inlineStr">
        <is>
          <t>modern</t>
        </is>
      </c>
      <c r="G131" s="73" t="inlineStr">
        <is>
          <t>State / County / Town</t>
        </is>
      </c>
      <c r="H131" s="73" t="inlineStr">
        <is>
          <t>State, county, and town Campgrounds</t>
        </is>
      </c>
      <c r="I131" s="73" t="n"/>
      <c r="J131" s="73" t="n"/>
      <c r="K131" s="73" t="n"/>
      <c r="L131" s="73" t="n"/>
      <c r="M131" s="73" t="n"/>
    </row>
    <row r="132">
      <c r="A132" s="73" t="n"/>
      <c r="B132" s="73" t="inlineStr">
        <is>
          <t>Plymouth Rock Campground</t>
        </is>
      </c>
      <c r="C132" s="73" t="n">
        <v>43.8029209</v>
      </c>
      <c r="D132" s="73" t="n">
        <v>-87.97914969999999</v>
      </c>
      <c r="E132" s="73" t="inlineStr">
        <is>
          <t>private</t>
        </is>
      </c>
      <c r="F132" s="73" t="inlineStr">
        <is>
          <t>modern</t>
        </is>
      </c>
      <c r="G132" s="73" t="inlineStr">
        <is>
          <t>Private Campgrounds</t>
        </is>
      </c>
      <c r="H132" s="73" t="inlineStr">
        <is>
          <t>Private campgrounds</t>
        </is>
      </c>
      <c r="I132" s="73" t="n"/>
      <c r="J132" s="73" t="n"/>
      <c r="K132" s="73" t="n"/>
      <c r="L132" s="73" t="n"/>
      <c r="M132" s="73" t="n"/>
    </row>
    <row r="133">
      <c r="A133" s="73" t="n"/>
      <c r="B133" s="73" t="inlineStr">
        <is>
          <t>Point Beach State Forest</t>
        </is>
      </c>
      <c r="C133" s="73" t="n">
        <v>44.1918378</v>
      </c>
      <c r="D133" s="73" t="n">
        <v>-87.51929079999999</v>
      </c>
      <c r="E133" s="73" t="inlineStr">
        <is>
          <t>state</t>
        </is>
      </c>
      <c r="F133" s="73" t="inlineStr">
        <is>
          <t>modern</t>
        </is>
      </c>
      <c r="G133" s="73" t="inlineStr">
        <is>
          <t>State / County / Town</t>
        </is>
      </c>
      <c r="H133" s="73" t="inlineStr">
        <is>
          <t>State, county, and town Campgrounds</t>
        </is>
      </c>
      <c r="I133" s="73" t="n"/>
      <c r="J133" s="73" t="n"/>
      <c r="K133" s="73" t="n"/>
      <c r="L133" s="73" t="n"/>
      <c r="M133" s="73" t="n"/>
    </row>
    <row r="134">
      <c r="A134" s="73" t="n"/>
      <c r="B134" s="73" t="inlineStr">
        <is>
          <t>Point Detour Campground</t>
        </is>
      </c>
      <c r="C134" s="73" t="n">
        <v>46.9590346</v>
      </c>
      <c r="D134" s="73" t="n">
        <v>-90.87489410000001</v>
      </c>
      <c r="E134" s="73" t="inlineStr">
        <is>
          <t>state</t>
        </is>
      </c>
      <c r="F134" s="73" t="inlineStr">
        <is>
          <t>modern</t>
        </is>
      </c>
      <c r="G134" s="73" t="inlineStr">
        <is>
          <t>State / County / Town</t>
        </is>
      </c>
      <c r="H134" s="73" t="inlineStr">
        <is>
          <t>State, county, and town Campgrounds</t>
        </is>
      </c>
      <c r="I134" s="73" t="n"/>
      <c r="J134" s="73" t="n"/>
      <c r="K134" s="73" t="n"/>
      <c r="L134" s="73" t="n"/>
      <c r="M134" s="73" t="n"/>
    </row>
    <row r="135">
      <c r="A135" s="73" t="n"/>
      <c r="B135" s="73" t="inlineStr">
        <is>
          <t>Potato River Falls Campground</t>
        </is>
      </c>
      <c r="C135" s="73" t="n">
        <v>46.4626776</v>
      </c>
      <c r="D135" s="73" t="n">
        <v>-90.5295127</v>
      </c>
      <c r="E135" s="73" t="inlineStr">
        <is>
          <t>state</t>
        </is>
      </c>
      <c r="F135" s="73" t="inlineStr">
        <is>
          <t>modern</t>
        </is>
      </c>
      <c r="G135" s="73" t="inlineStr">
        <is>
          <t>State / County / Town</t>
        </is>
      </c>
      <c r="H135" s="73" t="inlineStr">
        <is>
          <t>State, county, and town Campgrounds</t>
        </is>
      </c>
      <c r="I135" s="73" t="n"/>
      <c r="J135" s="73" t="n"/>
      <c r="K135" s="73" t="n"/>
      <c r="L135" s="73" t="n"/>
      <c r="M135" s="73" t="n"/>
    </row>
    <row r="136">
      <c r="A136" s="73" t="n"/>
      <c r="B136" s="73" t="inlineStr">
        <is>
          <t>Presque Isle Campground</t>
        </is>
      </c>
      <c r="C136" s="73" t="n">
        <v>46.2584492</v>
      </c>
      <c r="D136" s="73" t="n">
        <v>-89.71834490000001</v>
      </c>
      <c r="E136" s="73" t="inlineStr">
        <is>
          <t>private</t>
        </is>
      </c>
      <c r="F136" s="73" t="inlineStr">
        <is>
          <t>modern</t>
        </is>
      </c>
      <c r="G136" s="73" t="inlineStr">
        <is>
          <t>Private Campgrounds</t>
        </is>
      </c>
      <c r="H136" s="73" t="inlineStr">
        <is>
          <t>Private campgrounds</t>
        </is>
      </c>
      <c r="I136" s="73" t="n"/>
      <c r="J136" s="73" t="n"/>
      <c r="K136" s="73" t="n"/>
      <c r="L136" s="73" t="n"/>
      <c r="M136" s="73" t="n"/>
    </row>
    <row r="137">
      <c r="A137" s="73" t="n"/>
      <c r="B137" s="73" t="inlineStr">
        <is>
          <t>Pride of America Camping Resort</t>
        </is>
      </c>
      <c r="C137" s="73" t="n">
        <v>43.5227564</v>
      </c>
      <c r="D137" s="73" t="n">
        <v>-89.3756595</v>
      </c>
      <c r="E137" s="73" t="inlineStr">
        <is>
          <t>private</t>
        </is>
      </c>
      <c r="F137" s="73" t="inlineStr">
        <is>
          <t>modern</t>
        </is>
      </c>
      <c r="G137" s="73" t="inlineStr">
        <is>
          <t>Private Campgrounds</t>
        </is>
      </c>
      <c r="H137" s="73" t="inlineStr">
        <is>
          <t>Private campgrounds</t>
        </is>
      </c>
      <c r="I137" s="73" t="n"/>
      <c r="J137" s="73" t="n"/>
      <c r="K137" s="73" t="n"/>
      <c r="L137" s="73" t="n"/>
      <c r="M137" s="73" t="n"/>
    </row>
    <row r="138">
      <c r="A138" s="73" t="n"/>
      <c r="B138" s="73" t="inlineStr">
        <is>
          <t>Richardson Lake Recreation Area Campground</t>
        </is>
      </c>
      <c r="C138" s="73" t="n">
        <v>45.4415</v>
      </c>
      <c r="D138" s="73" t="n">
        <v>-88.7153</v>
      </c>
      <c r="E138" s="73" t="inlineStr">
        <is>
          <t>federal</t>
        </is>
      </c>
      <c r="F138" s="73" t="inlineStr">
        <is>
          <t>rustic</t>
        </is>
      </c>
      <c r="G138" s="73" t="inlineStr">
        <is>
          <t>Rustic Campgrounds</t>
        </is>
      </c>
      <c r="H138" s="73" t="inlineStr">
        <is>
          <t>Federal Campgrounds</t>
        </is>
      </c>
      <c r="I138" s="73" t="inlineStr">
        <is>
          <t>US Forest Service</t>
        </is>
      </c>
      <c r="J138" s="73" t="inlineStr">
        <is>
          <t>https://www.fs.usda.gov/r09/chequamegon-nicolet/recreation/richardson-lake-recreation-area</t>
        </is>
      </c>
      <c r="K138" s="73" t="inlineStr">
        <is>
          <t>https://www.fs.usda.gov/r09/chequamegon-nicolet/recreation/richardson-lake-recreation-area</t>
        </is>
      </c>
      <c r="L138" s="73" t="inlineStr">
        <is>
          <t>verified</t>
        </is>
      </c>
      <c r="M138" s="73" t="n"/>
    </row>
    <row r="139">
      <c r="A139" s="73" t="n"/>
      <c r="B139" s="73" t="inlineStr">
        <is>
          <t>River Bay Premier Camping Resort</t>
        </is>
      </c>
      <c r="C139" s="73" t="n">
        <v>43.6857489</v>
      </c>
      <c r="D139" s="73" t="n">
        <v>-89.82823879999999</v>
      </c>
      <c r="E139" s="73" t="inlineStr">
        <is>
          <t>private</t>
        </is>
      </c>
      <c r="F139" s="73" t="inlineStr">
        <is>
          <t>modern</t>
        </is>
      </c>
      <c r="G139" s="73" t="inlineStr">
        <is>
          <t>Private Campgrounds</t>
        </is>
      </c>
      <c r="H139" s="73" t="inlineStr">
        <is>
          <t>Private campgrounds</t>
        </is>
      </c>
      <c r="I139" s="73" t="n"/>
      <c r="J139" s="73" t="n"/>
      <c r="K139" s="73" t="n"/>
      <c r="L139" s="73" t="n"/>
      <c r="M139" s="73" t="n"/>
    </row>
    <row r="140">
      <c r="A140" s="73" t="n"/>
      <c r="B140" s="73" t="inlineStr">
        <is>
          <t>River Forest Campground</t>
        </is>
      </c>
      <c r="C140" s="73" t="n">
        <v>45.12946</v>
      </c>
      <c r="D140" s="73" t="n">
        <v>-88.66258620000001</v>
      </c>
      <c r="E140" s="73" t="inlineStr">
        <is>
          <t>state</t>
        </is>
      </c>
      <c r="F140" s="73" t="inlineStr">
        <is>
          <t>modern</t>
        </is>
      </c>
      <c r="G140" s="73" t="inlineStr">
        <is>
          <t>State / County / Town</t>
        </is>
      </c>
      <c r="H140" s="73" t="inlineStr">
        <is>
          <t>State, county, and town Campgrounds</t>
        </is>
      </c>
      <c r="I140" s="73" t="n"/>
      <c r="J140" s="73" t="n"/>
      <c r="K140" s="73" t="n"/>
      <c r="L140" s="73" t="n"/>
      <c r="M140" s="73" t="n"/>
    </row>
    <row r="141">
      <c r="A141" s="73" t="n"/>
      <c r="B141" s="73" t="inlineStr">
        <is>
          <t>River's Edge Campground</t>
        </is>
      </c>
      <c r="C141" s="73" t="n">
        <v>44.6326819</v>
      </c>
      <c r="D141" s="73" t="n">
        <v>-89.6371302</v>
      </c>
      <c r="E141" s="73" t="inlineStr">
        <is>
          <t>private</t>
        </is>
      </c>
      <c r="F141" s="73" t="inlineStr">
        <is>
          <t>modern</t>
        </is>
      </c>
      <c r="G141" s="73" t="inlineStr">
        <is>
          <t>Private Campgrounds</t>
        </is>
      </c>
      <c r="H141" s="73" t="inlineStr">
        <is>
          <t>Private campgrounds</t>
        </is>
      </c>
      <c r="I141" s="73" t="n"/>
      <c r="J141" s="73" t="n"/>
      <c r="K141" s="73" t="n"/>
      <c r="L141" s="73" t="n"/>
      <c r="M141" s="73" t="n"/>
    </row>
    <row r="142">
      <c r="A142" s="73" t="n"/>
      <c r="B142" s="73" t="inlineStr">
        <is>
          <t>Riviera Resort and Campground</t>
        </is>
      </c>
      <c r="C142" s="73" t="n">
        <v>44.4552298</v>
      </c>
      <c r="D142" s="73" t="n">
        <v>-90.6860707</v>
      </c>
      <c r="E142" s="73" t="inlineStr">
        <is>
          <t>private</t>
        </is>
      </c>
      <c r="F142" s="73" t="inlineStr">
        <is>
          <t>modern</t>
        </is>
      </c>
      <c r="G142" s="73" t="inlineStr">
        <is>
          <t>Private Campgrounds</t>
        </is>
      </c>
      <c r="H142" s="73" t="inlineStr">
        <is>
          <t>Private campgrounds</t>
        </is>
      </c>
      <c r="I142" s="73" t="n"/>
      <c r="J142" s="73" t="n"/>
      <c r="K142" s="73" t="n"/>
      <c r="L142" s="73" t="n"/>
      <c r="M142" s="73" t="n"/>
    </row>
    <row r="143">
      <c r="A143" s="73" t="n"/>
      <c r="B143" s="73" t="inlineStr">
        <is>
          <t>Rustic Woods Campground</t>
        </is>
      </c>
      <c r="C143" s="73" t="n">
        <v>44.275585</v>
      </c>
      <c r="D143" s="73" t="n">
        <v>-89.09973599999999</v>
      </c>
      <c r="E143" s="73" t="inlineStr">
        <is>
          <t>private</t>
        </is>
      </c>
      <c r="F143" s="73" t="inlineStr">
        <is>
          <t>rustic</t>
        </is>
      </c>
      <c r="G143" s="73" t="inlineStr">
        <is>
          <t>Private Campgrounds</t>
        </is>
      </c>
      <c r="H143" s="73" t="inlineStr">
        <is>
          <t>Private campgrounds</t>
        </is>
      </c>
      <c r="I143" s="73" t="n"/>
      <c r="J143" s="73" t="n"/>
      <c r="K143" s="73" t="n"/>
      <c r="L143" s="73" t="n"/>
      <c r="M143" s="73" t="n"/>
    </row>
    <row r="144">
      <c r="A144" s="73" t="n"/>
      <c r="B144" s="73" t="inlineStr">
        <is>
          <t>Sand Haven Campground</t>
        </is>
      </c>
      <c r="C144" s="73" t="n">
        <v>45.2875149</v>
      </c>
      <c r="D144" s="73" t="n">
        <v>-91.3698936</v>
      </c>
      <c r="E144" s="73" t="inlineStr">
        <is>
          <t>private</t>
        </is>
      </c>
      <c r="F144" s="73" t="inlineStr">
        <is>
          <t>modern</t>
        </is>
      </c>
      <c r="G144" s="73" t="inlineStr">
        <is>
          <t>Private Campgrounds</t>
        </is>
      </c>
      <c r="H144" s="73" t="inlineStr">
        <is>
          <t>Private campgrounds</t>
        </is>
      </c>
      <c r="I144" s="73" t="n"/>
      <c r="J144" s="73" t="n"/>
      <c r="K144" s="73" t="n"/>
      <c r="L144" s="73" t="n"/>
      <c r="M144" s="73" t="n"/>
    </row>
    <row r="145">
      <c r="A145" s="73" t="n"/>
      <c r="B145" s="73" t="inlineStr">
        <is>
          <t>Sandhill Station State Campground</t>
        </is>
      </c>
      <c r="C145" s="73" t="n">
        <v>43.0478966</v>
      </c>
      <c r="D145" s="73" t="n">
        <v>-88.90996199999999</v>
      </c>
      <c r="E145" s="73" t="inlineStr">
        <is>
          <t>state</t>
        </is>
      </c>
      <c r="F145" s="73" t="inlineStr">
        <is>
          <t>rustic</t>
        </is>
      </c>
      <c r="G145" s="73" t="inlineStr">
        <is>
          <t>Rustic Campgrounds</t>
        </is>
      </c>
      <c r="H145" s="73" t="inlineStr">
        <is>
          <t>Private campgrounds</t>
        </is>
      </c>
      <c r="I145" s="73" t="inlineStr">
        <is>
          <t>Wisconsin DNR — Glacial Drumlin State Trail</t>
        </is>
      </c>
      <c r="J145" s="73" t="inlineStr">
        <is>
          <t>https://dnr.wisconsin.gov/topic/parks/glacialdrumlin/recreation/camping</t>
        </is>
      </c>
      <c r="K145" s="73" t="inlineStr">
        <is>
          <t>https://dnr.wisconsin.gov/topic/parks/glacialdrumlin/recreation/camping</t>
        </is>
      </c>
      <c r="L145" s="73" t="inlineStr">
        <is>
          <t>verified-v23.0.46</t>
        </is>
      </c>
      <c r="M145" s="73" t="inlineStr">
        <is>
          <t>v23.0.46 Wisconsin Private Campgrounds audit</t>
        </is>
      </c>
    </row>
    <row r="146">
      <c r="A146" s="73" t="n"/>
      <c r="B146" s="73" t="inlineStr">
        <is>
          <t>Sandy Beach Campground</t>
        </is>
      </c>
      <c r="C146" s="73" t="n">
        <v>46.1017772</v>
      </c>
      <c r="D146" s="73" t="n">
        <v>-89.96827949999999</v>
      </c>
      <c r="E146" s="73" t="inlineStr">
        <is>
          <t>state</t>
        </is>
      </c>
      <c r="F146" s="73" t="inlineStr">
        <is>
          <t>modern</t>
        </is>
      </c>
      <c r="G146" s="73" t="inlineStr">
        <is>
          <t>State / County / Town</t>
        </is>
      </c>
      <c r="H146" s="73" t="inlineStr">
        <is>
          <t>State, county, and town Campgrounds</t>
        </is>
      </c>
      <c r="I146" s="73" t="n"/>
      <c r="J146" s="73" t="n"/>
      <c r="K146" s="73" t="n"/>
      <c r="L146" s="73" t="n"/>
      <c r="M146" s="73" t="n"/>
    </row>
    <row r="147">
      <c r="A147" s="73" t="n"/>
      <c r="B147" s="73" t="inlineStr">
        <is>
          <t>Saxon Harbor Park</t>
        </is>
      </c>
      <c r="C147" s="73" t="n">
        <v>46.5604141</v>
      </c>
      <c r="D147" s="73" t="n">
        <v>-90.4396747</v>
      </c>
      <c r="E147" s="73" t="inlineStr">
        <is>
          <t>state</t>
        </is>
      </c>
      <c r="F147" s="73" t="inlineStr">
        <is>
          <t>modern</t>
        </is>
      </c>
      <c r="G147" s="73" t="inlineStr">
        <is>
          <t>State / County / Town</t>
        </is>
      </c>
      <c r="H147" s="73" t="inlineStr">
        <is>
          <t>State, county, and town Campgrounds</t>
        </is>
      </c>
      <c r="I147" s="73" t="n"/>
      <c r="J147" s="73" t="n"/>
      <c r="K147" s="73" t="n"/>
      <c r="L147" s="73" t="n"/>
      <c r="M147" s="73" t="n"/>
    </row>
    <row r="148">
      <c r="A148" s="73" t="n"/>
      <c r="B148" s="73" t="inlineStr">
        <is>
          <t>Scenic Ridge Campground</t>
        </is>
      </c>
      <c r="C148" s="73" t="n">
        <v>42.755367</v>
      </c>
      <c r="D148" s="73" t="n">
        <v>-88.69656999999999</v>
      </c>
      <c r="E148" s="73" t="inlineStr">
        <is>
          <t>private</t>
        </is>
      </c>
      <c r="F148" s="73" t="inlineStr">
        <is>
          <t>modern</t>
        </is>
      </c>
      <c r="G148" s="73" t="inlineStr">
        <is>
          <t>Private Campgrounds</t>
        </is>
      </c>
      <c r="H148" s="73" t="inlineStr">
        <is>
          <t>Private campgrounds</t>
        </is>
      </c>
      <c r="I148" s="73" t="n"/>
      <c r="J148" s="73" t="n"/>
      <c r="K148" s="73" t="n"/>
      <c r="L148" s="73" t="n"/>
      <c r="M148" s="73" t="n"/>
    </row>
    <row r="149">
      <c r="A149" s="73" t="n"/>
      <c r="B149" s="73" t="inlineStr">
        <is>
          <t>Schomberg County Park Campground</t>
        </is>
      </c>
      <c r="C149" s="73" t="n">
        <v>46.3266256</v>
      </c>
      <c r="D149" s="73" t="n">
        <v>-90.15502669999999</v>
      </c>
      <c r="E149" s="73" t="inlineStr">
        <is>
          <t>local</t>
        </is>
      </c>
      <c r="F149" s="73" t="inlineStr">
        <is>
          <t>modern</t>
        </is>
      </c>
      <c r="G149" s="73" t="inlineStr">
        <is>
          <t>State / County / Town</t>
        </is>
      </c>
      <c r="H149" s="73" t="inlineStr">
        <is>
          <t>State, county, and town Campgrounds</t>
        </is>
      </c>
      <c r="I149" s="73" t="n"/>
      <c r="J149" s="73" t="n"/>
      <c r="K149" s="73" t="n"/>
      <c r="L149" s="73" t="n"/>
      <c r="M149" s="73" t="n"/>
    </row>
    <row r="150">
      <c r="A150" s="73" t="n"/>
      <c r="B150" s="73" t="inlineStr">
        <is>
          <t>Shangri-La Campground</t>
        </is>
      </c>
      <c r="C150" s="73" t="n">
        <v>43.6743445</v>
      </c>
      <c r="D150" s="73" t="n">
        <v>-89.8416277</v>
      </c>
      <c r="E150" s="73" t="inlineStr">
        <is>
          <t>private</t>
        </is>
      </c>
      <c r="F150" s="73" t="inlineStr">
        <is>
          <t>modern</t>
        </is>
      </c>
      <c r="G150" s="73" t="inlineStr">
        <is>
          <t>Private Campgrounds</t>
        </is>
      </c>
      <c r="H150" s="73" t="inlineStr">
        <is>
          <t>Private campgrounds</t>
        </is>
      </c>
      <c r="I150" s="73" t="n"/>
      <c r="J150" s="73" t="n"/>
      <c r="K150" s="73" t="n"/>
      <c r="L150" s="73" t="n"/>
      <c r="M150" s="73" t="n"/>
    </row>
    <row r="151">
      <c r="A151" s="73" t="n"/>
      <c r="B151" s="73" t="inlineStr">
        <is>
          <t>Silver Springs Campground LLC</t>
        </is>
      </c>
      <c r="C151" s="73" t="n">
        <v>43.4640885</v>
      </c>
      <c r="D151" s="73" t="n">
        <v>-89.1736523</v>
      </c>
      <c r="E151" s="73" t="inlineStr">
        <is>
          <t>private</t>
        </is>
      </c>
      <c r="F151" s="73" t="inlineStr">
        <is>
          <t>modern</t>
        </is>
      </c>
      <c r="G151" s="73" t="inlineStr">
        <is>
          <t>Private Campgrounds</t>
        </is>
      </c>
      <c r="H151" s="73" t="inlineStr">
        <is>
          <t>Private campgrounds</t>
        </is>
      </c>
      <c r="I151" s="73" t="n"/>
      <c r="J151" s="73" t="n"/>
      <c r="K151" s="73" t="n"/>
      <c r="L151" s="73" t="n"/>
      <c r="M151" s="73" t="n"/>
    </row>
    <row r="152">
      <c r="A152" s="73" t="n"/>
      <c r="B152" s="73" t="inlineStr">
        <is>
          <t>Site 1 Lake of the Falls Campground</t>
        </is>
      </c>
      <c r="C152" s="73" t="n">
        <v>46.1494974</v>
      </c>
      <c r="D152" s="73" t="n">
        <v>-90.1621896</v>
      </c>
      <c r="E152" s="73" t="inlineStr">
        <is>
          <t>state</t>
        </is>
      </c>
      <c r="F152" s="73" t="inlineStr">
        <is>
          <t>modern</t>
        </is>
      </c>
      <c r="G152" s="73" t="inlineStr">
        <is>
          <t>State / County / Town</t>
        </is>
      </c>
      <c r="H152" s="73" t="inlineStr">
        <is>
          <t>State, county, and town Campgrounds</t>
        </is>
      </c>
      <c r="I152" s="73" t="n"/>
      <c r="J152" s="73" t="n"/>
      <c r="K152" s="73" t="n"/>
      <c r="L152" s="73" t="n"/>
      <c r="M152" s="73" t="n"/>
    </row>
    <row r="153">
      <c r="A153" s="73" t="n"/>
      <c r="B153" s="73" t="inlineStr">
        <is>
          <t>Skillet Creek Campground</t>
        </is>
      </c>
      <c r="C153" s="73" t="n">
        <v>43.4371376</v>
      </c>
      <c r="D153" s="73" t="n">
        <v>-89.7570546</v>
      </c>
      <c r="E153" s="73" t="inlineStr">
        <is>
          <t>private</t>
        </is>
      </c>
      <c r="F153" s="73" t="inlineStr">
        <is>
          <t>modern</t>
        </is>
      </c>
      <c r="G153" s="73" t="inlineStr">
        <is>
          <t>Private Campgrounds</t>
        </is>
      </c>
      <c r="H153" s="73" t="inlineStr">
        <is>
          <t>Private campgrounds</t>
        </is>
      </c>
      <c r="I153" s="73" t="n"/>
      <c r="J153" s="73" t="n"/>
      <c r="K153" s="73" t="n"/>
      <c r="L153" s="73" t="n"/>
      <c r="M153" s="73" t="n"/>
    </row>
    <row r="154">
      <c r="A154" s="73" t="n"/>
      <c r="B154" s="73" t="inlineStr">
        <is>
          <t>Sky High Camping Resort</t>
        </is>
      </c>
      <c r="C154" s="73" t="n">
        <v>43.4836093</v>
      </c>
      <c r="D154" s="73" t="n">
        <v>-89.5149579</v>
      </c>
      <c r="E154" s="73" t="inlineStr">
        <is>
          <t>private</t>
        </is>
      </c>
      <c r="F154" s="73" t="inlineStr">
        <is>
          <t>modern</t>
        </is>
      </c>
      <c r="G154" s="73" t="inlineStr">
        <is>
          <t>Private Campgrounds</t>
        </is>
      </c>
      <c r="H154" s="73" t="inlineStr">
        <is>
          <t>Private campgrounds</t>
        </is>
      </c>
      <c r="I154" s="73" t="n"/>
      <c r="J154" s="73" t="n"/>
      <c r="K154" s="73" t="n"/>
      <c r="L154" s="73" t="n"/>
      <c r="M154" s="73" t="n"/>
    </row>
    <row r="155">
      <c r="A155" s="73" t="n"/>
      <c r="B155" s="73" t="inlineStr">
        <is>
          <t>Sleepy Dragon Campground</t>
        </is>
      </c>
      <c r="C155" s="73" t="n">
        <v>43.4209381</v>
      </c>
      <c r="D155" s="73" t="n">
        <v>-89.30699970000001</v>
      </c>
      <c r="E155" s="73" t="inlineStr">
        <is>
          <t>private</t>
        </is>
      </c>
      <c r="F155" s="73" t="inlineStr">
        <is>
          <t>modern</t>
        </is>
      </c>
      <c r="G155" s="73" t="inlineStr">
        <is>
          <t>Private Campgrounds</t>
        </is>
      </c>
      <c r="H155" s="73" t="inlineStr">
        <is>
          <t>Private campgrounds</t>
        </is>
      </c>
      <c r="I155" s="73" t="n"/>
      <c r="J155" s="73" t="n"/>
      <c r="K155" s="73" t="n"/>
      <c r="L155" s="73" t="n"/>
      <c r="M155" s="73" t="n"/>
    </row>
    <row r="156">
      <c r="A156" s="73" t="n"/>
      <c r="B156" s="73" t="inlineStr">
        <is>
          <t>Smith Rapids Recreation Area</t>
        </is>
      </c>
      <c r="C156" s="73" t="n">
        <v>45.9103583</v>
      </c>
      <c r="D156" s="73" t="n">
        <v>-90.1729059</v>
      </c>
      <c r="E156" s="73" t="inlineStr">
        <is>
          <t>state</t>
        </is>
      </c>
      <c r="F156" s="73" t="inlineStr">
        <is>
          <t>modern</t>
        </is>
      </c>
      <c r="G156" s="73" t="inlineStr">
        <is>
          <t>State / County / Town</t>
        </is>
      </c>
      <c r="H156" s="73" t="inlineStr">
        <is>
          <t>State, county, and town Campgrounds</t>
        </is>
      </c>
      <c r="I156" s="73" t="n"/>
      <c r="J156" s="73" t="n"/>
      <c r="K156" s="73" t="n"/>
      <c r="L156" s="73" t="n"/>
      <c r="M156" s="73" t="n"/>
    </row>
    <row r="157">
      <c r="A157" s="73" t="n"/>
      <c r="B157" s="73" t="inlineStr">
        <is>
          <t>Smokey Hollow Campground</t>
        </is>
      </c>
      <c r="C157" s="73" t="n">
        <v>43.368421</v>
      </c>
      <c r="D157" s="73" t="n">
        <v>-89.494207</v>
      </c>
      <c r="E157" s="73" t="inlineStr">
        <is>
          <t>private</t>
        </is>
      </c>
      <c r="F157" s="73" t="inlineStr">
        <is>
          <t>modern</t>
        </is>
      </c>
      <c r="G157" s="73" t="inlineStr">
        <is>
          <t>Private Campgrounds</t>
        </is>
      </c>
      <c r="H157" s="73" t="inlineStr">
        <is>
          <t>Private campgrounds</t>
        </is>
      </c>
      <c r="I157" s="73" t="n"/>
      <c r="J157" s="73" t="n"/>
      <c r="K157" s="73" t="n"/>
      <c r="L157" s="73" t="n"/>
      <c r="M157" s="73" t="n"/>
    </row>
    <row r="158">
      <c r="A158" s="73" t="n"/>
      <c r="B158" s="73" t="inlineStr">
        <is>
          <t>Spearhead Point Campground</t>
        </is>
      </c>
      <c r="C158" s="73" t="n">
        <v>45.3269572</v>
      </c>
      <c r="D158" s="73" t="n">
        <v>-90.443573</v>
      </c>
      <c r="E158" s="73" t="inlineStr">
        <is>
          <t>federal</t>
        </is>
      </c>
      <c r="F158" s="73" t="inlineStr">
        <is>
          <t>rustic</t>
        </is>
      </c>
      <c r="G158" s="73" t="inlineStr">
        <is>
          <t>Federal Lands</t>
        </is>
      </c>
      <c r="H158" s="73" t="inlineStr">
        <is>
          <t>Federal Lands</t>
        </is>
      </c>
      <c r="I158" s="73" t="n"/>
      <c r="J158" s="73" t="n"/>
      <c r="K158" s="73" t="n"/>
      <c r="L158" s="73" t="n"/>
      <c r="M158" s="73" t="n"/>
    </row>
    <row r="159">
      <c r="A159" s="73" t="n"/>
      <c r="B159" s="73" t="inlineStr">
        <is>
          <t>Spectacle Lake Campground</t>
        </is>
      </c>
      <c r="C159" s="73" t="n">
        <v>46.0091</v>
      </c>
      <c r="D159" s="73" t="n">
        <v>-89.0097</v>
      </c>
      <c r="E159" s="73" t="inlineStr">
        <is>
          <t>federal</t>
        </is>
      </c>
      <c r="F159" s="73" t="inlineStr">
        <is>
          <t>rustic</t>
        </is>
      </c>
      <c r="G159" s="73" t="inlineStr">
        <is>
          <t>Federal Lands</t>
        </is>
      </c>
      <c r="H159" s="73" t="inlineStr">
        <is>
          <t>Federal Lands</t>
        </is>
      </c>
      <c r="I159" s="73" t="n"/>
      <c r="J159" s="73" t="n"/>
      <c r="K159" s="73" t="n"/>
      <c r="L159" s="73" t="n"/>
      <c r="M159" s="73" t="n"/>
    </row>
    <row r="160">
      <c r="A160" s="73" t="n"/>
      <c r="B160" s="73" t="inlineStr">
        <is>
          <t>Stand Rock Campground</t>
        </is>
      </c>
      <c r="C160" s="73" t="n">
        <v>43.658207</v>
      </c>
      <c r="D160" s="73" t="n">
        <v>-89.8023252</v>
      </c>
      <c r="E160" s="73" t="inlineStr">
        <is>
          <t>private</t>
        </is>
      </c>
      <c r="F160" s="73" t="inlineStr">
        <is>
          <t>modern</t>
        </is>
      </c>
      <c r="G160" s="73" t="inlineStr">
        <is>
          <t>Private Campgrounds</t>
        </is>
      </c>
      <c r="H160" s="73" t="inlineStr">
        <is>
          <t>Private campgrounds</t>
        </is>
      </c>
      <c r="I160" s="73" t="n"/>
      <c r="J160" s="73" t="n"/>
      <c r="K160" s="73" t="n"/>
      <c r="L160" s="73" t="n"/>
      <c r="M160" s="73" t="n"/>
    </row>
    <row r="161">
      <c r="A161" s="73" t="n"/>
      <c r="B161" s="73" t="inlineStr">
        <is>
          <t>Stoney Creek RV Resort</t>
        </is>
      </c>
      <c r="C161" s="73" t="n">
        <v>44.573697</v>
      </c>
      <c r="D161" s="73" t="n">
        <v>-91.193836</v>
      </c>
      <c r="E161" s="73" t="inlineStr">
        <is>
          <t>federal</t>
        </is>
      </c>
      <c r="F161" s="73" t="inlineStr">
        <is>
          <t>rustic</t>
        </is>
      </c>
      <c r="G161" s="73" t="inlineStr">
        <is>
          <t>Federal Lands</t>
        </is>
      </c>
      <c r="H161" s="73" t="inlineStr">
        <is>
          <t>Federal Lands</t>
        </is>
      </c>
      <c r="I161" s="73" t="n"/>
      <c r="J161" s="73" t="n"/>
      <c r="K161" s="73" t="n"/>
      <c r="L161" s="73" t="n"/>
      <c r="M161" s="73" t="n"/>
    </row>
    <row r="162">
      <c r="A162" s="73" t="n"/>
      <c r="B162" s="73" t="inlineStr">
        <is>
          <t>The Driftwood Bar &amp; Campground</t>
        </is>
      </c>
      <c r="C162" s="73" t="n">
        <v>46.5536384</v>
      </c>
      <c r="D162" s="73" t="n">
        <v>-90.4356281</v>
      </c>
      <c r="E162" s="73" t="inlineStr">
        <is>
          <t>private</t>
        </is>
      </c>
      <c r="F162" s="73" t="inlineStr">
        <is>
          <t>modern</t>
        </is>
      </c>
      <c r="G162" s="73" t="inlineStr">
        <is>
          <t>Private Campgrounds</t>
        </is>
      </c>
      <c r="H162" s="73" t="inlineStr">
        <is>
          <t>Private campgrounds</t>
        </is>
      </c>
      <c r="I162" s="73" t="n"/>
      <c r="J162" s="73" t="n"/>
      <c r="K162" s="73" t="n"/>
      <c r="L162" s="73" t="n"/>
      <c r="M162" s="73" t="n"/>
    </row>
    <row r="163">
      <c r="A163" s="73" t="n"/>
      <c r="B163" s="73" t="inlineStr">
        <is>
          <t>The Playful Goose Campground of the Horicon Marsh</t>
        </is>
      </c>
      <c r="C163" s="73" t="n">
        <v>43.4333219</v>
      </c>
      <c r="D163" s="73" t="n">
        <v>-88.639329</v>
      </c>
      <c r="E163" s="73" t="inlineStr">
        <is>
          <t>private</t>
        </is>
      </c>
      <c r="F163" s="73" t="inlineStr">
        <is>
          <t>modern</t>
        </is>
      </c>
      <c r="G163" s="73" t="inlineStr">
        <is>
          <t>Private Campgrounds</t>
        </is>
      </c>
      <c r="H163" s="73" t="inlineStr">
        <is>
          <t>Private campgrounds</t>
        </is>
      </c>
      <c r="I163" s="73" t="n"/>
      <c r="J163" s="73" t="n"/>
      <c r="K163" s="73" t="n"/>
      <c r="L163" s="73" t="n"/>
      <c r="M163" s="73" t="n"/>
    </row>
    <row r="164">
      <c r="A164" s="73" t="n"/>
      <c r="B164" s="73" t="inlineStr">
        <is>
          <t>Three Lakes Campground</t>
        </is>
      </c>
      <c r="C164" s="73" t="n">
        <v>45.795253</v>
      </c>
      <c r="D164" s="73" t="n">
        <v>-89.11635099999999</v>
      </c>
      <c r="E164" s="73" t="inlineStr">
        <is>
          <t>private</t>
        </is>
      </c>
      <c r="F164" s="73" t="inlineStr">
        <is>
          <t>modern</t>
        </is>
      </c>
      <c r="G164" s="73" t="inlineStr">
        <is>
          <t>Private Campgrounds</t>
        </is>
      </c>
      <c r="H164" s="73" t="inlineStr">
        <is>
          <t>Private campgrounds</t>
        </is>
      </c>
      <c r="I164" s="73" t="n"/>
      <c r="J164" s="73" t="n"/>
      <c r="K164" s="73" t="n"/>
      <c r="L164" s="73" t="n"/>
      <c r="M164" s="73" t="n"/>
    </row>
    <row r="165">
      <c r="A165" s="73" t="n"/>
      <c r="B165" s="73" t="inlineStr">
        <is>
          <t>Tranquil Timbers Campground</t>
        </is>
      </c>
      <c r="C165" s="73" t="n">
        <v>44.8478825</v>
      </c>
      <c r="D165" s="73" t="n">
        <v>-87.404201</v>
      </c>
      <c r="E165" s="73" t="inlineStr">
        <is>
          <t>private</t>
        </is>
      </c>
      <c r="F165" s="73" t="inlineStr">
        <is>
          <t>modern</t>
        </is>
      </c>
      <c r="G165" s="73" t="inlineStr">
        <is>
          <t>Private Campgrounds</t>
        </is>
      </c>
      <c r="H165" s="73" t="inlineStr">
        <is>
          <t>Private campgrounds</t>
        </is>
      </c>
      <c r="I165" s="73" t="n"/>
      <c r="J165" s="73" t="n"/>
      <c r="K165" s="73" t="n"/>
      <c r="L165" s="73" t="n"/>
      <c r="M165" s="73" t="n"/>
    </row>
    <row r="166">
      <c r="A166" s="73" t="n"/>
      <c r="B166" s="73" t="inlineStr">
        <is>
          <t>Tuckaway Campground</t>
        </is>
      </c>
      <c r="C166" s="73" t="n">
        <v>43.3726468</v>
      </c>
      <c r="D166" s="73" t="n">
        <v>-89.84784310000001</v>
      </c>
      <c r="E166" s="73" t="inlineStr">
        <is>
          <t>private</t>
        </is>
      </c>
      <c r="F166" s="73" t="inlineStr">
        <is>
          <t>modern</t>
        </is>
      </c>
      <c r="G166" s="73" t="inlineStr">
        <is>
          <t>Private Campgrounds</t>
        </is>
      </c>
      <c r="H166" s="73" t="inlineStr">
        <is>
          <t>Private campgrounds</t>
        </is>
      </c>
      <c r="I166" s="73" t="n"/>
      <c r="J166" s="73" t="n"/>
      <c r="K166" s="73" t="n"/>
      <c r="L166" s="73" t="n"/>
      <c r="M166" s="73" t="n"/>
    </row>
    <row r="167">
      <c r="A167" s="73" t="n"/>
      <c r="B167" s="73" t="inlineStr">
        <is>
          <t>Two Lakes Campground</t>
        </is>
      </c>
      <c r="C167" s="73" t="n">
        <v>46.2937997</v>
      </c>
      <c r="D167" s="73" t="n">
        <v>-91.19753059999999</v>
      </c>
      <c r="E167" s="73" t="inlineStr">
        <is>
          <t>federal</t>
        </is>
      </c>
      <c r="F167" s="73" t="inlineStr">
        <is>
          <t>modern</t>
        </is>
      </c>
      <c r="G167" s="73" t="inlineStr">
        <is>
          <t>Modern Campgrounds</t>
        </is>
      </c>
      <c r="H167" s="73" t="inlineStr">
        <is>
          <t>Private campgrounds</t>
        </is>
      </c>
      <c r="I167" s="73" t="inlineStr">
        <is>
          <t>U.S. Forest Service — Chequamegon-Nicolet National Forest</t>
        </is>
      </c>
      <c r="J167" s="73" t="inlineStr">
        <is>
          <t>https://www.recreation.gov/camping/campgrounds/233767</t>
        </is>
      </c>
      <c r="K167" s="73" t="inlineStr">
        <is>
          <t>https://www.recreation.gov/camping/campgrounds/233767</t>
        </is>
      </c>
      <c r="L167" s="73" t="inlineStr">
        <is>
          <t>verified-v23.0.46</t>
        </is>
      </c>
      <c r="M167" s="73" t="inlineStr">
        <is>
          <t>v23.0.46 Wisconsin Private Campgrounds audit</t>
        </is>
      </c>
    </row>
    <row r="168">
      <c r="A168" s="73" t="n"/>
      <c r="B168" s="73" t="inlineStr">
        <is>
          <t>Upper Gresham Lake State Forest Campground</t>
        </is>
      </c>
      <c r="C168" s="73" t="n">
        <v>46.074873</v>
      </c>
      <c r="D168" s="73" t="n">
        <v>-89.7267228</v>
      </c>
      <c r="E168" s="73" t="inlineStr">
        <is>
          <t>state</t>
        </is>
      </c>
      <c r="F168" s="73" t="inlineStr">
        <is>
          <t>rustic</t>
        </is>
      </c>
      <c r="G168" s="73" t="inlineStr">
        <is>
          <t>State / County / Town</t>
        </is>
      </c>
      <c r="H168" s="73" t="inlineStr">
        <is>
          <t>State, county, and town Campgrounds</t>
        </is>
      </c>
      <c r="I168" s="73" t="n"/>
      <c r="J168" s="73" t="n"/>
      <c r="K168" s="73" t="n"/>
      <c r="L168" s="73" t="n"/>
      <c r="M168" s="73" t="n"/>
    </row>
    <row r="169">
      <c r="A169" s="73" t="n"/>
      <c r="B169" s="73" t="inlineStr">
        <is>
          <t>Upson Falls campground</t>
        </is>
      </c>
      <c r="C169" s="73" t="n">
        <v>46.3708754</v>
      </c>
      <c r="D169" s="73" t="n">
        <v>-90.41321569999999</v>
      </c>
      <c r="E169" s="73" t="inlineStr">
        <is>
          <t>state</t>
        </is>
      </c>
      <c r="F169" s="73" t="inlineStr">
        <is>
          <t>modern</t>
        </is>
      </c>
      <c r="G169" s="73" t="inlineStr">
        <is>
          <t>State / County / Town</t>
        </is>
      </c>
      <c r="H169" s="73" t="inlineStr">
        <is>
          <t>State, county, and town Campgrounds</t>
        </is>
      </c>
      <c r="I169" s="73" t="n"/>
      <c r="J169" s="73" t="n"/>
      <c r="K169" s="73" t="n"/>
      <c r="L169" s="73" t="n"/>
      <c r="M169" s="73" t="n"/>
    </row>
    <row r="170">
      <c r="A170" s="73" t="n"/>
      <c r="B170" s="73" t="inlineStr">
        <is>
          <t>US Army Corps of Engineers Blackhawk Park</t>
        </is>
      </c>
      <c r="C170" s="73" t="n">
        <v>43.4609777</v>
      </c>
      <c r="D170" s="73" t="n">
        <v>-91.22248399999999</v>
      </c>
      <c r="E170" s="73" t="inlineStr">
        <is>
          <t>federal</t>
        </is>
      </c>
      <c r="F170" s="73" t="inlineStr">
        <is>
          <t>rustic</t>
        </is>
      </c>
      <c r="G170" s="73" t="inlineStr">
        <is>
          <t>Federal Lands</t>
        </is>
      </c>
      <c r="H170" s="73" t="inlineStr">
        <is>
          <t>Federal Lands</t>
        </is>
      </c>
      <c r="I170" s="73" t="n"/>
      <c r="J170" s="73" t="n"/>
      <c r="K170" s="73" t="n"/>
      <c r="L170" s="73" t="n"/>
      <c r="M170" s="73" t="n"/>
    </row>
    <row r="171">
      <c r="A171" s="73" t="n"/>
      <c r="B171" s="73" t="inlineStr">
        <is>
          <t>US Forest Service - Lakewood/Laona District</t>
        </is>
      </c>
      <c r="C171" s="73" t="n">
        <v>45.294858</v>
      </c>
      <c r="D171" s="73" t="n">
        <v>-88.51451400000001</v>
      </c>
      <c r="E171" s="73" t="inlineStr">
        <is>
          <t>state</t>
        </is>
      </c>
      <c r="F171" s="73" t="inlineStr">
        <is>
          <t>modern</t>
        </is>
      </c>
      <c r="G171" s="73" t="inlineStr">
        <is>
          <t>State / County / Town</t>
        </is>
      </c>
      <c r="H171" s="73" t="inlineStr">
        <is>
          <t>State, county, and town Campgrounds</t>
        </is>
      </c>
      <c r="I171" s="73" t="n"/>
      <c r="J171" s="73" t="n"/>
      <c r="K171" s="73" t="n"/>
      <c r="L171" s="73" t="n"/>
      <c r="M171" s="73" t="n"/>
    </row>
    <row r="172">
      <c r="A172" s="73" t="n"/>
      <c r="B172" s="73" t="inlineStr">
        <is>
          <t>Vista Royalle Campground Ltd</t>
        </is>
      </c>
      <c r="C172" s="73" t="n">
        <v>44.3259</v>
      </c>
      <c r="D172" s="73" t="n">
        <v>-89.506</v>
      </c>
      <c r="E172" s="73" t="inlineStr">
        <is>
          <t>private</t>
        </is>
      </c>
      <c r="F172" s="73" t="inlineStr">
        <is>
          <t>modern</t>
        </is>
      </c>
      <c r="G172" s="73" t="inlineStr">
        <is>
          <t>Private Campgrounds</t>
        </is>
      </c>
      <c r="H172" s="73" t="inlineStr">
        <is>
          <t>Private campgrounds</t>
        </is>
      </c>
      <c r="I172" s="73" t="n"/>
      <c r="J172" s="73" t="n"/>
      <c r="K172" s="73" t="n"/>
      <c r="L172" s="73" t="n"/>
      <c r="M172" s="73" t="n"/>
    </row>
    <row r="173">
      <c r="A173" s="73" t="n"/>
      <c r="B173" s="73" t="inlineStr">
        <is>
          <t>Wagon Trail Campground</t>
        </is>
      </c>
      <c r="C173" s="73" t="n">
        <v>45.221783</v>
      </c>
      <c r="D173" s="73" t="n">
        <v>-87.042743</v>
      </c>
      <c r="E173" s="73" t="inlineStr">
        <is>
          <t>private</t>
        </is>
      </c>
      <c r="F173" s="73" t="inlineStr">
        <is>
          <t>modern</t>
        </is>
      </c>
      <c r="G173" s="73" t="inlineStr">
        <is>
          <t>Private Campgrounds</t>
        </is>
      </c>
      <c r="H173" s="73" t="inlineStr">
        <is>
          <t>Private campgrounds</t>
        </is>
      </c>
      <c r="I173" s="73" t="inlineStr">
        <is>
          <t>Wagon Trail Campground</t>
        </is>
      </c>
      <c r="J173" s="73" t="inlineStr">
        <is>
          <t>https://www.wagontrailcampground.com/</t>
        </is>
      </c>
      <c r="K173" s="73" t="n"/>
      <c r="L173" s="73" t="n"/>
      <c r="M173" s="73" t="n"/>
    </row>
    <row r="174">
      <c r="A174" s="73" t="n"/>
      <c r="B174" s="73" t="inlineStr">
        <is>
          <t>Waupaca S'more Fun Campground</t>
        </is>
      </c>
      <c r="C174" s="73" t="n">
        <v>44.342045</v>
      </c>
      <c r="D174" s="73" t="n">
        <v>-89.109691</v>
      </c>
      <c r="E174" s="73" t="inlineStr">
        <is>
          <t>private</t>
        </is>
      </c>
      <c r="F174" s="73" t="inlineStr">
        <is>
          <t>modern</t>
        </is>
      </c>
      <c r="G174" s="73" t="inlineStr">
        <is>
          <t>Private Campgrounds</t>
        </is>
      </c>
      <c r="H174" s="73" t="inlineStr">
        <is>
          <t>Private campgrounds</t>
        </is>
      </c>
      <c r="I174" s="73" t="n"/>
      <c r="J174" s="73" t="n"/>
      <c r="K174" s="73" t="n"/>
      <c r="L174" s="73" t="n"/>
      <c r="M174" s="73" t="n"/>
    </row>
    <row r="175">
      <c r="A175" s="73" t="n"/>
      <c r="B175" s="73" t="inlineStr">
        <is>
          <t>Weber Lake Campground</t>
        </is>
      </c>
      <c r="C175" s="73" t="n">
        <v>46.4084852</v>
      </c>
      <c r="D175" s="73" t="n">
        <v>-90.39480260000001</v>
      </c>
      <c r="E175" s="73" t="inlineStr">
        <is>
          <t>state</t>
        </is>
      </c>
      <c r="F175" s="73" t="inlineStr">
        <is>
          <t>modern</t>
        </is>
      </c>
      <c r="G175" s="73" t="inlineStr">
        <is>
          <t>State / County / Town</t>
        </is>
      </c>
      <c r="H175" s="73" t="inlineStr">
        <is>
          <t>State, county, and town Campgrounds</t>
        </is>
      </c>
      <c r="I175" s="73" t="n"/>
      <c r="J175" s="73" t="n"/>
      <c r="K175" s="73" t="n"/>
      <c r="L175" s="73" t="n"/>
      <c r="M175" s="73" t="n"/>
    </row>
    <row r="176">
      <c r="A176" s="73" t="n"/>
      <c r="B176" s="73" t="inlineStr">
        <is>
          <t>Weborg Point Campground</t>
        </is>
      </c>
      <c r="C176" s="73" t="n">
        <v>45.1342943</v>
      </c>
      <c r="D176" s="73" t="n">
        <v>-87.240084</v>
      </c>
      <c r="E176" s="73" t="inlineStr">
        <is>
          <t>state</t>
        </is>
      </c>
      <c r="F176" s="73" t="inlineStr">
        <is>
          <t>modern</t>
        </is>
      </c>
      <c r="G176" s="73" t="inlineStr">
        <is>
          <t>State / County / Town</t>
        </is>
      </c>
      <c r="H176" s="73" t="inlineStr">
        <is>
          <t>State, county, and town Campgrounds</t>
        </is>
      </c>
      <c r="I176" s="73" t="n"/>
      <c r="J176" s="73" t="n"/>
      <c r="K176" s="73" t="n"/>
      <c r="L176" s="73" t="n"/>
      <c r="M176" s="73" t="n"/>
    </row>
    <row r="177">
      <c r="A177" s="73" t="n"/>
      <c r="B177" s="73" t="inlineStr">
        <is>
          <t>Whispering Pines Campground</t>
        </is>
      </c>
      <c r="C177" s="73" t="n">
        <v>44.04425</v>
      </c>
      <c r="D177" s="73" t="n">
        <v>-91.29229220000001</v>
      </c>
      <c r="E177" s="73" t="inlineStr">
        <is>
          <t>private</t>
        </is>
      </c>
      <c r="F177" s="73" t="inlineStr">
        <is>
          <t>modern</t>
        </is>
      </c>
      <c r="G177" s="73" t="inlineStr">
        <is>
          <t>Private Campgrounds</t>
        </is>
      </c>
      <c r="H177" s="73" t="inlineStr">
        <is>
          <t>Private campgrounds</t>
        </is>
      </c>
      <c r="I177" s="73" t="n"/>
      <c r="J177" s="73" t="n"/>
      <c r="K177" s="73" t="n"/>
      <c r="L177" s="73" t="n"/>
      <c r="M177" s="73" t="n"/>
    </row>
    <row r="178">
      <c r="A178" s="73" t="n"/>
      <c r="B178" s="73" t="inlineStr">
        <is>
          <t>Whitewater Lake Campground — Kettle Moraine State Forest Southern Unit</t>
        </is>
      </c>
      <c r="C178" s="73" t="n">
        <v>42.7816</v>
      </c>
      <c r="D178" s="73" t="n">
        <v>-88.691</v>
      </c>
      <c r="E178" s="73" t="inlineStr">
        <is>
          <t>state</t>
        </is>
      </c>
      <c r="F178" s="73" t="inlineStr">
        <is>
          <t>rustic</t>
        </is>
      </c>
      <c r="G178" s="73" t="inlineStr">
        <is>
          <t>Rustic Campgrounds</t>
        </is>
      </c>
      <c r="H178" s="73" t="n"/>
      <c r="I178" s="73" t="inlineStr">
        <is>
          <t>Wisconsin DNR</t>
        </is>
      </c>
      <c r="J178" s="73" t="inlineStr">
        <is>
          <t>https://dnr.wisconsin.gov/topic/parks/kms/recreation/camping</t>
        </is>
      </c>
      <c r="K178" s="73" t="inlineStr">
        <is>
          <t>https://dnr.wisconsin.gov/topic/parks/kms/recreation/camping</t>
        </is>
      </c>
      <c r="L178" s="73" t="inlineStr">
        <is>
          <t>verified</t>
        </is>
      </c>
      <c r="M178" s="73" t="n"/>
    </row>
    <row r="179">
      <c r="A179" s="73" t="n"/>
      <c r="B179" s="73" t="inlineStr">
        <is>
          <t>Wildcat Mountain State Park</t>
        </is>
      </c>
      <c r="C179" s="73" t="n">
        <v>43.697627</v>
      </c>
      <c r="D179" s="73" t="n">
        <v>-90.5741755</v>
      </c>
      <c r="E179" s="73" t="inlineStr">
        <is>
          <t>state</t>
        </is>
      </c>
      <c r="F179" s="73" t="inlineStr">
        <is>
          <t>modern</t>
        </is>
      </c>
      <c r="G179" s="73" t="inlineStr">
        <is>
          <t>State / County / Town</t>
        </is>
      </c>
      <c r="H179" s="73" t="inlineStr">
        <is>
          <t>State, county, and town Campgrounds</t>
        </is>
      </c>
      <c r="I179" s="73" t="n"/>
      <c r="J179" s="73" t="n"/>
      <c r="K179" s="73" t="n"/>
      <c r="L179" s="73" t="n"/>
      <c r="M179" s="73" t="n"/>
    </row>
    <row r="180">
      <c r="A180" s="73" t="n"/>
      <c r="B180" s="73" t="inlineStr">
        <is>
          <t>Wilderness Campground</t>
        </is>
      </c>
      <c r="C180" s="73" t="n">
        <v>43.6938143</v>
      </c>
      <c r="D180" s="73" t="n">
        <v>-89.32643849999999</v>
      </c>
      <c r="E180" s="73" t="inlineStr">
        <is>
          <t>private</t>
        </is>
      </c>
      <c r="F180" s="73" t="inlineStr">
        <is>
          <t>modern</t>
        </is>
      </c>
      <c r="G180" s="73" t="inlineStr">
        <is>
          <t>Private Campgrounds</t>
        </is>
      </c>
      <c r="H180" s="73" t="inlineStr">
        <is>
          <t>Private campgrounds</t>
        </is>
      </c>
      <c r="I180" s="73" t="n"/>
      <c r="J180" s="73" t="n"/>
      <c r="K180" s="73" t="n"/>
      <c r="L180" s="73" t="n"/>
      <c r="M180" s="73" t="n"/>
    </row>
    <row r="181">
      <c r="A181" s="73" t="n"/>
      <c r="B181" s="73" t="inlineStr">
        <is>
          <t>Wildlife Bar &amp; Campground</t>
        </is>
      </c>
      <c r="C181" s="73" t="n">
        <v>44.916045</v>
      </c>
      <c r="D181" s="73" t="n">
        <v>-89.25646450000001</v>
      </c>
      <c r="E181" s="73" t="inlineStr">
        <is>
          <t>private</t>
        </is>
      </c>
      <c r="F181" s="73" t="inlineStr">
        <is>
          <t>modern</t>
        </is>
      </c>
      <c r="G181" s="73" t="inlineStr">
        <is>
          <t>Private Campgrounds</t>
        </is>
      </c>
      <c r="H181" s="73" t="inlineStr">
        <is>
          <t>Private campgrounds</t>
        </is>
      </c>
      <c r="I181" s="73" t="n"/>
      <c r="J181" s="73" t="n"/>
      <c r="K181" s="73" t="n"/>
      <c r="L181" s="73" t="n"/>
      <c r="M181" s="73" t="n"/>
    </row>
    <row r="182">
      <c r="A182" s="73" t="n"/>
      <c r="B182" s="73" t="inlineStr">
        <is>
          <t>Willow Mill Campsite</t>
        </is>
      </c>
      <c r="C182" s="73" t="n">
        <v>43.490345</v>
      </c>
      <c r="D182" s="73" t="n">
        <v>-89.226298</v>
      </c>
      <c r="E182" s="73" t="inlineStr">
        <is>
          <t>private</t>
        </is>
      </c>
      <c r="F182" s="73" t="inlineStr">
        <is>
          <t>modern</t>
        </is>
      </c>
      <c r="G182" s="73" t="inlineStr">
        <is>
          <t>Private Campgrounds</t>
        </is>
      </c>
      <c r="H182" s="73" t="inlineStr">
        <is>
          <t>Private campgrounds</t>
        </is>
      </c>
      <c r="I182" s="73" t="n"/>
      <c r="J182" s="73" t="n"/>
      <c r="K182" s="73" t="n"/>
      <c r="L182" s="73" t="n"/>
      <c r="M182" s="73" t="n"/>
    </row>
    <row r="183">
      <c r="A183" s="73" t="n"/>
      <c r="B183" s="73" t="inlineStr">
        <is>
          <t>Wisconsin Dells KOA Holiday</t>
        </is>
      </c>
      <c r="C183" s="73" t="n">
        <v>43.6366193</v>
      </c>
      <c r="D183" s="73" t="n">
        <v>-89.78713</v>
      </c>
      <c r="E183" s="73" t="inlineStr">
        <is>
          <t>private</t>
        </is>
      </c>
      <c r="F183" s="73" t="inlineStr">
        <is>
          <t>modern</t>
        </is>
      </c>
      <c r="G183" s="73" t="inlineStr">
        <is>
          <t>Private Campgrounds</t>
        </is>
      </c>
      <c r="H183" s="73" t="inlineStr">
        <is>
          <t>Private campgrounds</t>
        </is>
      </c>
      <c r="I183" s="73" t="n"/>
      <c r="J183" s="73" t="n"/>
      <c r="K183" s="73" t="n"/>
      <c r="L183" s="73" t="n"/>
      <c r="M183" s="73" t="n"/>
    </row>
    <row r="184">
      <c r="A184" s="73" t="n"/>
      <c r="B184" s="73" t="inlineStr">
        <is>
          <t>Wisconsin DNR Map</t>
        </is>
      </c>
      <c r="C184" s="73" t="n">
        <v>45.5501618</v>
      </c>
      <c r="D184" s="73" t="n">
        <v>-90.6020481</v>
      </c>
      <c r="E184" s="73" t="inlineStr">
        <is>
          <t>info</t>
        </is>
      </c>
      <c r="F184" s="73" t="inlineStr">
        <is>
          <t>modern</t>
        </is>
      </c>
      <c r="G184" s="73" t="inlineStr">
        <is>
          <t>Info / Reference</t>
        </is>
      </c>
      <c r="H184" s="73" t="inlineStr">
        <is>
          <t>Misc Info and websites</t>
        </is>
      </c>
      <c r="I184" s="73" t="n"/>
      <c r="J184" s="73" t="inlineStr">
        <is>
          <t>https://dnrmaps.wi.gov/opfl/</t>
        </is>
      </c>
      <c r="K184" s="73" t="n"/>
      <c r="L184" s="73" t="n"/>
      <c r="M184" s="73"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10" customWidth="1" style="27" min="1" max="1"/>
    <col width="11" customWidth="1" style="27" min="2" max="2"/>
    <col width="26" customWidth="1" style="27" min="3" max="3"/>
    <col width="26" customWidth="1" style="27" min="4" max="4"/>
    <col width="9.420000076293945" customWidth="1" style="27" min="5" max="5"/>
    <col width="10.09000015258789" customWidth="1" style="27" min="6" max="6"/>
    <col width="10.35999965667725" customWidth="1" style="27" min="7" max="7"/>
    <col width="8.880000114440918" customWidth="1" style="27" min="8" max="8"/>
    <col width="12.78999996185303" customWidth="1" style="27" min="9" max="9"/>
    <col width="11.3100004196167" customWidth="1" style="27" min="10" max="10"/>
    <col width="16.81999969482422" customWidth="1" style="27" min="11" max="11"/>
    <col width="41.31999969482422" customWidth="1" style="27" min="12" max="12"/>
    <col width="34" customWidth="1" style="27" min="13" max="13"/>
    <col width="34" customWidth="1" style="27" min="14" max="14"/>
    <col width="34" customWidth="1" style="27" min="15" max="15"/>
    <col width="34" customWidth="1" style="27" min="16" max="16"/>
    <col width="34" customWidth="1" style="27" min="17" max="17"/>
    <col width="34" customWidth="1" style="27" min="18" max="18"/>
    <col width="34" customWidth="1" style="27" min="19" max="19"/>
    <col width="34" customWidth="1" style="27" min="20" max="20"/>
    <col width="34" customWidth="1" style="27" min="21" max="21"/>
    <col width="34" customWidth="1" style="27" min="22" max="22"/>
  </cols>
  <sheetData>
    <row r="1">
      <c r="A1" s="92" t="inlineStr">
        <is>
          <t>audit_row</t>
        </is>
      </c>
      <c r="B1" s="92" t="inlineStr">
        <is>
          <t>site_id</t>
        </is>
      </c>
      <c r="C1" s="92" t="inlineStr">
        <is>
          <t>before_name</t>
        </is>
      </c>
      <c r="D1" s="92" t="inlineStr">
        <is>
          <t>after_name</t>
        </is>
      </c>
      <c r="E1" s="92" t="inlineStr">
        <is>
          <t>lat</t>
        </is>
      </c>
      <c r="F1" s="92" t="inlineStr">
        <is>
          <t>lng</t>
        </is>
      </c>
      <c r="G1" s="92" t="inlineStr">
        <is>
          <t>before_layer</t>
        </is>
      </c>
      <c r="H1" s="92" t="inlineStr">
        <is>
          <t>after_layer</t>
        </is>
      </c>
      <c r="I1" s="92" t="inlineStr">
        <is>
          <t>before_subtype</t>
        </is>
      </c>
      <c r="J1" s="92" t="inlineStr">
        <is>
          <t>after_subtype</t>
        </is>
      </c>
      <c r="K1" s="92" t="inlineStr">
        <is>
          <t>before_sourceFolder</t>
        </is>
      </c>
      <c r="L1" s="92" t="inlineStr">
        <is>
          <t>audit_status</t>
        </is>
      </c>
      <c r="M1" s="92" t="inlineStr">
        <is>
          <t>recommended_action</t>
        </is>
      </c>
      <c r="N1" s="92" t="inlineStr">
        <is>
          <t>evidence_summary</t>
        </is>
      </c>
      <c r="O1" s="92" t="inlineStr">
        <is>
          <t>source_url</t>
        </is>
      </c>
      <c r="P1" s="92" t="inlineStr">
        <is>
          <t>DATCP_best_license_name</t>
        </is>
      </c>
      <c r="Q1" s="92" t="inlineStr">
        <is>
          <t>DATCP_license_type</t>
        </is>
      </c>
      <c r="R1" s="92" t="inlineStr">
        <is>
          <t>DATCP_city</t>
        </is>
      </c>
      <c r="S1" s="92" t="inlineStr">
        <is>
          <t>DATCP_county</t>
        </is>
      </c>
      <c r="T1" s="92" t="inlineStr">
        <is>
          <t>DATCP_licensee</t>
        </is>
      </c>
      <c r="U1" s="92" t="inlineStr">
        <is>
          <t>DATCP_score</t>
        </is>
      </c>
      <c r="V1" s="92" t="inlineStr">
        <is>
          <t>remaining_work</t>
        </is>
      </c>
    </row>
    <row r="2">
      <c r="A2" s="73" t="n">
        <v>1</v>
      </c>
      <c r="B2" s="73" t="inlineStr">
        <is>
          <t>s21</t>
        </is>
      </c>
      <c r="C2" s="73" t="inlineStr">
        <is>
          <t>Anvil Lake Campground</t>
        </is>
      </c>
      <c r="D2" s="73" t="inlineStr">
        <is>
          <t>Anvil Lake Recreation Area Campground</t>
        </is>
      </c>
      <c r="E2" s="73" t="n">
        <v>45.9375</v>
      </c>
      <c r="F2" s="73" t="n">
        <v>-89.0596</v>
      </c>
      <c r="G2" s="73" t="inlineStr">
        <is>
          <t>private</t>
        </is>
      </c>
      <c r="H2" s="73" t="inlineStr">
        <is>
          <t>federal</t>
        </is>
      </c>
      <c r="I2" s="73" t="inlineStr">
        <is>
          <t>modern</t>
        </is>
      </c>
      <c r="J2" s="73" t="inlineStr">
        <is>
          <t>rustic</t>
        </is>
      </c>
      <c r="K2" s="73" t="inlineStr">
        <is>
          <t>Private campgrounds</t>
        </is>
      </c>
      <c r="L2" s="73" t="inlineStr">
        <is>
          <t>Closed — app corrected</t>
        </is>
      </c>
      <c r="M2" s="73" t="inlineStr">
        <is>
          <t>Private → Federal/Rustic</t>
        </is>
      </c>
      <c r="N2" s="73" t="inlineStr">
        <is>
          <t>USFS source confirms national forest campground; private layer was wrong.</t>
        </is>
      </c>
      <c r="O2" s="73" t="inlineStr">
        <is>
          <t>https://www.fs.usda.gov/r09/chequamegon-nicolet/recreation/anvil-lake-recreation-area</t>
        </is>
      </c>
      <c r="P2" s="73" t="inlineStr">
        <is>
          <t>TRAILS END</t>
        </is>
      </c>
      <c r="Q2" s="73" t="inlineStr">
        <is>
          <t>Campground 1-25 Sites (RC1)</t>
        </is>
      </c>
      <c r="R2" s="73" t="inlineStr">
        <is>
          <t>FAIRCHILD</t>
        </is>
      </c>
      <c r="S2" s="73" t="inlineStr">
        <is>
          <t>JACKSON</t>
        </is>
      </c>
      <c r="T2" s="73" t="inlineStr">
        <is>
          <t>MAKE LLC</t>
        </is>
      </c>
      <c r="U2" s="73" t="n">
        <v>0.5600000000000001</v>
      </c>
      <c r="V2" s="73" t="inlineStr">
        <is>
          <t>Closed for v46 layer correction; normal future enrichment may still improve app text.</t>
        </is>
      </c>
    </row>
    <row r="3">
      <c r="A3" s="73" t="n">
        <v>2</v>
      </c>
      <c r="B3" s="73" t="inlineStr">
        <is>
          <t>s22</t>
        </is>
      </c>
      <c r="C3" s="73" t="inlineStr">
        <is>
          <t>Apple Creek Campground</t>
        </is>
      </c>
      <c r="D3" s="73" t="inlineStr">
        <is>
          <t>Apple Creek Campground</t>
        </is>
      </c>
      <c r="E3" s="73" t="n">
        <v>44.3558044</v>
      </c>
      <c r="F3" s="73" t="n">
        <v>-88.19031459999999</v>
      </c>
      <c r="G3" s="73" t="inlineStr">
        <is>
          <t>private</t>
        </is>
      </c>
      <c r="H3" s="73" t="inlineStr">
        <is>
          <t>private</t>
        </is>
      </c>
      <c r="I3" s="73" t="inlineStr">
        <is>
          <t>modern</t>
        </is>
      </c>
      <c r="J3" s="73" t="inlineStr">
        <is>
          <t>modern</t>
        </is>
      </c>
      <c r="K3" s="73" t="inlineStr">
        <is>
          <t>Private campgrounds</t>
        </is>
      </c>
      <c r="L3" s="73" t="inlineStr">
        <is>
          <t>Layer/existence triaged — private remains plausible</t>
        </is>
      </c>
      <c r="M3" s="73" t="inlineStr">
        <is>
          <t>No app change in v46</t>
        </is>
      </c>
      <c r="N3" s="73" t="inlineStr">
        <is>
          <t>Best DATCP match supports a currently licensed campground record; no stronger public-owner evidence found in this pass.</t>
        </is>
      </c>
      <c r="O3" s="73" t="inlineStr">
        <is>
          <t>https://datcp.wi.gov/Documents/LicensedFacilitiesCampgrounds.csv</t>
        </is>
      </c>
      <c r="P3" s="73" t="inlineStr">
        <is>
          <t>APPLE CREEK CAMPGROUND</t>
        </is>
      </c>
      <c r="Q3" s="73" t="inlineStr">
        <is>
          <t>Campground 101-199 Sites (RC4)</t>
        </is>
      </c>
      <c r="R3" s="73" t="inlineStr">
        <is>
          <t>DE PERE</t>
        </is>
      </c>
      <c r="S3" s="73" t="inlineStr">
        <is>
          <t>BROWN</t>
        </is>
      </c>
      <c r="T3" s="73" t="inlineStr">
        <is>
          <t>APPLE CREEK CAMPGROUND LLC</t>
        </is>
      </c>
      <c r="U3" s="73" t="n">
        <v>0.92</v>
      </c>
      <c r="V3" s="73" t="inlineStr">
        <is>
          <t>Open: operator website, amenities, showers, rates/reservation note and season need row-specific enrichment before final private category closure.</t>
        </is>
      </c>
    </row>
    <row r="4">
      <c r="A4" s="73" t="n">
        <v>3</v>
      </c>
      <c r="B4" s="73" t="inlineStr">
        <is>
          <t>s40</t>
        </is>
      </c>
      <c r="C4" s="73" t="inlineStr">
        <is>
          <t>Badgerland Campground</t>
        </is>
      </c>
      <c r="D4" s="73" t="inlineStr">
        <is>
          <t>Badgerland Campground</t>
        </is>
      </c>
      <c r="E4" s="73" t="n">
        <v>42.9745268</v>
      </c>
      <c r="F4" s="73" t="n">
        <v>-89.21334880000001</v>
      </c>
      <c r="G4" s="73" t="inlineStr">
        <is>
          <t>private</t>
        </is>
      </c>
      <c r="H4" s="73" t="inlineStr">
        <is>
          <t>private</t>
        </is>
      </c>
      <c r="I4" s="73" t="inlineStr">
        <is>
          <t>modern</t>
        </is>
      </c>
      <c r="J4" s="73" t="inlineStr">
        <is>
          <t>modern</t>
        </is>
      </c>
      <c r="K4" s="73" t="inlineStr">
        <is>
          <t>Private campgrounds</t>
        </is>
      </c>
      <c r="L4" s="73" t="inlineStr">
        <is>
          <t>Layer/existence triaged — private remains plausible</t>
        </is>
      </c>
      <c r="M4" s="73" t="inlineStr">
        <is>
          <t>No app change in v46</t>
        </is>
      </c>
      <c r="N4" s="73" t="inlineStr">
        <is>
          <t>Best DATCP match supports a currently licensed campground record; no stronger public-owner evidence found in this pass.</t>
        </is>
      </c>
      <c r="O4" s="73" t="inlineStr">
        <is>
          <t>https://datcp.wi.gov/Documents/LicensedFacilitiesCampgrounds.csv</t>
        </is>
      </c>
      <c r="P4" s="73" t="inlineStr">
        <is>
          <t>DELLS CAMPING RESORT</t>
        </is>
      </c>
      <c r="Q4" s="73" t="inlineStr">
        <is>
          <t>Campground 101-199 Sites (RC4)</t>
        </is>
      </c>
      <c r="R4" s="73" t="inlineStr">
        <is>
          <t>WISCONSIN DELLS</t>
        </is>
      </c>
      <c r="S4" s="73" t="inlineStr">
        <is>
          <t>ADAMS</t>
        </is>
      </c>
      <c r="T4" s="73" t="inlineStr">
        <is>
          <t>BADGERLAND CAMPGROUND LLC</t>
        </is>
      </c>
      <c r="U4" s="73" t="n">
        <v>0.92</v>
      </c>
      <c r="V4" s="73" t="inlineStr">
        <is>
          <t>Open: operator website, amenities, showers, rates/reservation note and season need row-specific enrichment before final private category closure.</t>
        </is>
      </c>
    </row>
    <row r="5">
      <c r="A5" s="73" t="n">
        <v>4</v>
      </c>
      <c r="B5" s="73" t="inlineStr">
        <is>
          <t>s44</t>
        </is>
      </c>
      <c r="C5" s="73" t="inlineStr">
        <is>
          <t>Baileys Grove Campground</t>
        </is>
      </c>
      <c r="D5" s="73" t="inlineStr">
        <is>
          <t>Baileys Grove Campground</t>
        </is>
      </c>
      <c r="E5" s="73" t="n">
        <v>45.07181</v>
      </c>
      <c r="F5" s="73" t="n">
        <v>-87.135335</v>
      </c>
      <c r="G5" s="73" t="inlineStr">
        <is>
          <t>private</t>
        </is>
      </c>
      <c r="H5" s="73" t="inlineStr">
        <is>
          <t>private</t>
        </is>
      </c>
      <c r="I5" s="73" t="inlineStr">
        <is>
          <t>modern</t>
        </is>
      </c>
      <c r="J5" s="73" t="inlineStr">
        <is>
          <t>modern</t>
        </is>
      </c>
      <c r="K5" s="73" t="inlineStr">
        <is>
          <t>Private campgrounds</t>
        </is>
      </c>
      <c r="L5" s="73" t="inlineStr">
        <is>
          <t>Layer/existence triaged — private remains plausible</t>
        </is>
      </c>
      <c r="M5" s="73" t="inlineStr">
        <is>
          <t>No app change in v46</t>
        </is>
      </c>
      <c r="N5" s="73" t="inlineStr">
        <is>
          <t>Best DATCP match supports a currently licensed campground record; no stronger public-owner evidence found in this pass.</t>
        </is>
      </c>
      <c r="O5" s="73" t="inlineStr">
        <is>
          <t>https://datcp.wi.gov/Documents/LicensedFacilitiesCampgrounds.csv</t>
        </is>
      </c>
      <c r="P5" s="73" t="inlineStr">
        <is>
          <t>BAILEYS GROVE CAMPGROUND</t>
        </is>
      </c>
      <c r="Q5" s="73" t="inlineStr">
        <is>
          <t>Campground 101-199 Sites</t>
        </is>
      </c>
      <c r="R5" s="73" t="inlineStr">
        <is>
          <t>BAILEYS HARBOR</t>
        </is>
      </c>
      <c r="S5" s="73" t="inlineStr">
        <is>
          <t>DOOR</t>
        </is>
      </c>
      <c r="T5" s="73" t="inlineStr">
        <is>
          <t>RV RESORT MANAGEMENT, LLC TOM GOELZ</t>
        </is>
      </c>
      <c r="U5" s="73" t="n">
        <v>0.92</v>
      </c>
      <c r="V5" s="73" t="inlineStr">
        <is>
          <t>Open: operator website, amenities, showers, rates/reservation note and season need row-specific enrichment before final private category closure.</t>
        </is>
      </c>
    </row>
    <row r="6">
      <c r="A6" s="73" t="n">
        <v>5</v>
      </c>
      <c r="B6" s="73" t="inlineStr">
        <is>
          <t>s45</t>
        </is>
      </c>
      <c r="C6" s="73" t="inlineStr">
        <is>
          <t>Baileys Woods Campground</t>
        </is>
      </c>
      <c r="D6" s="73" t="inlineStr">
        <is>
          <t>Baileys Woods Campground</t>
        </is>
      </c>
      <c r="E6" s="73" t="n">
        <v>45.071147</v>
      </c>
      <c r="F6" s="73" t="n">
        <v>-87.14442560000001</v>
      </c>
      <c r="G6" s="73" t="inlineStr">
        <is>
          <t>private</t>
        </is>
      </c>
      <c r="H6" s="73" t="inlineStr">
        <is>
          <t>private</t>
        </is>
      </c>
      <c r="I6" s="73" t="inlineStr">
        <is>
          <t>modern</t>
        </is>
      </c>
      <c r="J6" s="73" t="inlineStr">
        <is>
          <t>modern</t>
        </is>
      </c>
      <c r="K6" s="73" t="inlineStr">
        <is>
          <t>Private campgrounds</t>
        </is>
      </c>
      <c r="L6" s="73" t="inlineStr">
        <is>
          <t>Layer/existence triaged — private remains plausible</t>
        </is>
      </c>
      <c r="M6" s="73" t="inlineStr">
        <is>
          <t>No app change in v46</t>
        </is>
      </c>
      <c r="N6" s="73" t="inlineStr">
        <is>
          <t>Best DATCP match supports a currently licensed campground record; no stronger public-owner evidence found in this pass.</t>
        </is>
      </c>
      <c r="O6" s="73" t="inlineStr">
        <is>
          <t>https://datcp.wi.gov/Documents/LicensedFacilitiesCampgrounds.csv</t>
        </is>
      </c>
      <c r="P6" s="73" t="inlineStr">
        <is>
          <t>BAILEYS WOODS CAMPGROUND</t>
        </is>
      </c>
      <c r="Q6" s="73" t="inlineStr">
        <is>
          <t>Campground 51-100 Sites</t>
        </is>
      </c>
      <c r="R6" s="73" t="inlineStr">
        <is>
          <t>BAILEYS HARBOR</t>
        </is>
      </c>
      <c r="S6" s="73" t="inlineStr">
        <is>
          <t>DOOR</t>
        </is>
      </c>
      <c r="T6" s="73" t="inlineStr">
        <is>
          <t>CVTERPSTRA AND FAMILY INC CHARLES TERPSTRA</t>
        </is>
      </c>
      <c r="U6" s="73" t="n">
        <v>0.92</v>
      </c>
      <c r="V6" s="73" t="inlineStr">
        <is>
          <t>Open: operator website, amenities, showers, rates/reservation note and season need row-specific enrichment before final private category closure.</t>
        </is>
      </c>
    </row>
    <row r="7">
      <c r="A7" s="73" t="n">
        <v>6</v>
      </c>
      <c r="B7" s="73" t="inlineStr">
        <is>
          <t>s60</t>
        </is>
      </c>
      <c r="C7" s="73" t="inlineStr">
        <is>
          <t>Bear Lake Campground</t>
        </is>
      </c>
      <c r="D7" s="73" t="inlineStr">
        <is>
          <t>Bear Lake Campground</t>
        </is>
      </c>
      <c r="E7" s="73" t="n">
        <v>44.4109896</v>
      </c>
      <c r="F7" s="73" t="n">
        <v>-88.93708340000001</v>
      </c>
      <c r="G7" s="73" t="inlineStr">
        <is>
          <t>private</t>
        </is>
      </c>
      <c r="H7" s="73" t="inlineStr">
        <is>
          <t>private</t>
        </is>
      </c>
      <c r="I7" s="73" t="inlineStr">
        <is>
          <t>modern</t>
        </is>
      </c>
      <c r="J7" s="73" t="inlineStr">
        <is>
          <t>modern</t>
        </is>
      </c>
      <c r="K7" s="73" t="inlineStr">
        <is>
          <t>Private campgrounds</t>
        </is>
      </c>
      <c r="L7" s="73" t="inlineStr">
        <is>
          <t>Layer/existence triaged — private remains plausible</t>
        </is>
      </c>
      <c r="M7" s="73" t="inlineStr">
        <is>
          <t>No app change in v46</t>
        </is>
      </c>
      <c r="N7" s="73" t="inlineStr">
        <is>
          <t>Best DATCP match supports a currently licensed campground record; no stronger public-owner evidence found in this pass.</t>
        </is>
      </c>
      <c r="O7" s="73" t="inlineStr">
        <is>
          <t>https://datcp.wi.gov/Documents/LicensedFacilitiesCampgrounds.csv</t>
        </is>
      </c>
      <c r="P7" s="73" t="inlineStr">
        <is>
          <t>BEAR LAKE CAMPGROUND &amp; RESORT</t>
        </is>
      </c>
      <c r="Q7" s="73" t="inlineStr">
        <is>
          <t>Campground 200+ Sites (RC5)</t>
        </is>
      </c>
      <c r="R7" s="73" t="inlineStr">
        <is>
          <t>MANAWA</t>
        </is>
      </c>
      <c r="S7" s="73" t="inlineStr">
        <is>
          <t>WAUPACA</t>
        </is>
      </c>
      <c r="T7" s="73" t="inlineStr">
        <is>
          <t>KAMP K CORP</t>
        </is>
      </c>
      <c r="U7" s="73" t="n">
        <v>0.92</v>
      </c>
      <c r="V7" s="73" t="inlineStr">
        <is>
          <t>Open: operator website, amenities, showers, rates/reservation note and season need row-specific enrichment before final private category closure.</t>
        </is>
      </c>
    </row>
    <row r="8">
      <c r="A8" s="73" t="n">
        <v>7</v>
      </c>
      <c r="B8" s="73" t="inlineStr">
        <is>
          <t>s67</t>
        </is>
      </c>
      <c r="C8" s="73" t="inlineStr">
        <is>
          <t>Beaver's Resort</t>
        </is>
      </c>
      <c r="D8" s="73" t="inlineStr">
        <is>
          <t>Beaver's Resort</t>
        </is>
      </c>
      <c r="E8" s="73" t="n">
        <v>46.1629591</v>
      </c>
      <c r="F8" s="73" t="n">
        <v>-90.1654376</v>
      </c>
      <c r="G8" s="73" t="inlineStr">
        <is>
          <t>private</t>
        </is>
      </c>
      <c r="H8" s="73" t="inlineStr">
        <is>
          <t>private</t>
        </is>
      </c>
      <c r="I8" s="73" t="inlineStr">
        <is>
          <t>modern</t>
        </is>
      </c>
      <c r="J8" s="73" t="inlineStr">
        <is>
          <t>modern</t>
        </is>
      </c>
      <c r="K8" s="73" t="inlineStr">
        <is>
          <t>Private campgrounds</t>
        </is>
      </c>
      <c r="L8" s="73" t="inlineStr">
        <is>
          <t>Open — weak/no DATCP match</t>
        </is>
      </c>
      <c r="M8" s="73" t="inlineStr">
        <is>
          <t>No app change in v46</t>
        </is>
      </c>
      <c r="N8" s="73" t="inlineStr">
        <is>
          <t>No strong DATCP match found by name; needs row-specific research before claims are added.</t>
        </is>
      </c>
      <c r="O8" s="73" t="inlineStr">
        <is>
          <t>https://datcp.wi.gov/Documents/LicensedFacilitiesCampgrounds.csv</t>
        </is>
      </c>
      <c r="P8" s="73" t="inlineStr">
        <is>
          <t>BADGER CAMPGROUNDS</t>
        </is>
      </c>
      <c r="Q8" s="73" t="inlineStr">
        <is>
          <t>Campground 51-100 Sites (RC3)</t>
        </is>
      </c>
      <c r="R8" s="73" t="inlineStr">
        <is>
          <t>RANDOM LAKE</t>
        </is>
      </c>
      <c r="S8" s="73" t="inlineStr">
        <is>
          <t>OZAUKEE</t>
        </is>
      </c>
      <c r="T8" s="73" t="inlineStr">
        <is>
          <t>BADGER CAMPGROUNDS LLC</t>
        </is>
      </c>
      <c r="U8" s="73" t="n">
        <v>0.476</v>
      </c>
      <c r="V8" s="73" t="inlineStr">
        <is>
          <t>Open: confirm existence/current name and source before any active app change.</t>
        </is>
      </c>
    </row>
    <row r="9">
      <c r="A9" s="73" t="n">
        <v>8</v>
      </c>
      <c r="B9" s="73" t="inlineStr">
        <is>
          <t>s100</t>
        </is>
      </c>
      <c r="C9" s="73" t="inlineStr">
        <is>
          <t>Blackhawk Campground</t>
        </is>
      </c>
      <c r="D9" s="73" t="inlineStr">
        <is>
          <t>Blackhawk County Park Campground</t>
        </is>
      </c>
      <c r="E9" s="73" t="n">
        <v>43.4586184</v>
      </c>
      <c r="F9" s="73" t="n">
        <v>-91.22571430000001</v>
      </c>
      <c r="G9" s="73" t="inlineStr">
        <is>
          <t>private</t>
        </is>
      </c>
      <c r="H9" s="73" t="inlineStr">
        <is>
          <t>local</t>
        </is>
      </c>
      <c r="I9" s="73" t="inlineStr">
        <is>
          <t>modern</t>
        </is>
      </c>
      <c r="J9" s="73" t="inlineStr">
        <is>
          <t>modern</t>
        </is>
      </c>
      <c r="K9" s="73" t="inlineStr">
        <is>
          <t>Private campgrounds</t>
        </is>
      </c>
      <c r="L9" s="73" t="inlineStr">
        <is>
          <t>Closed — app corrected</t>
        </is>
      </c>
      <c r="M9" s="73" t="inlineStr">
        <is>
          <t>Private → Local/Modern</t>
        </is>
      </c>
      <c r="N9" s="73" t="inlineStr">
        <is>
          <t>Vernon County source and DATCP record identify Blackhawk County Park rather than a private campground.</t>
        </is>
      </c>
      <c r="O9" s="73" t="inlineStr">
        <is>
          <t>https://www.vernoncountywi.gov/departments/land_and_water_conservation/parks_and_forests/blackhawk_park.php</t>
        </is>
      </c>
      <c r="P9" s="73" t="inlineStr">
        <is>
          <t>BLACKHAWK CLUB CMPGD &amp; MARINA INC</t>
        </is>
      </c>
      <c r="Q9" s="73" t="inlineStr">
        <is>
          <t>Campground 26-50 Sites (RC2)</t>
        </is>
      </c>
      <c r="R9" s="73" t="inlineStr">
        <is>
          <t>FORT ATKINSON</t>
        </is>
      </c>
      <c r="S9" s="73" t="inlineStr">
        <is>
          <t>JEFFERSON</t>
        </is>
      </c>
      <c r="T9" s="73" t="inlineStr">
        <is>
          <t>BLACKHAWK CLUB CMPGD &amp; MARINA INC</t>
        </is>
      </c>
      <c r="U9" s="73" t="n">
        <v>0.92</v>
      </c>
      <c r="V9" s="73" t="inlineStr">
        <is>
          <t>Closed for v46 layer correction; normal future enrichment may still improve app text.</t>
        </is>
      </c>
    </row>
    <row r="10">
      <c r="A10" s="73" t="n">
        <v>9</v>
      </c>
      <c r="B10" s="73" t="inlineStr">
        <is>
          <t>s99</t>
        </is>
      </c>
      <c r="C10" s="73" t="inlineStr">
        <is>
          <t>Blackhawk Campground</t>
        </is>
      </c>
      <c r="D10" s="73" t="inlineStr">
        <is>
          <t>Blackhawk RV Campground</t>
        </is>
      </c>
      <c r="E10" s="73" t="n">
        <v>42.7966918</v>
      </c>
      <c r="F10" s="73" t="n">
        <v>-88.97890719999999</v>
      </c>
      <c r="G10" s="73" t="inlineStr">
        <is>
          <t>private</t>
        </is>
      </c>
      <c r="H10" s="73" t="inlineStr">
        <is>
          <t>private</t>
        </is>
      </c>
      <c r="I10" s="73" t="inlineStr">
        <is>
          <t>modern</t>
        </is>
      </c>
      <c r="J10" s="73" t="inlineStr">
        <is>
          <t>modern</t>
        </is>
      </c>
      <c r="K10" s="73" t="inlineStr">
        <is>
          <t>Private campgrounds</t>
        </is>
      </c>
      <c r="L10" s="73" t="inlineStr">
        <is>
          <t>Closed — app enriched</t>
        </is>
      </c>
      <c r="M10" s="73" t="inlineStr">
        <is>
          <t>Private/Modern retained; name/source disambiguated</t>
        </is>
      </c>
      <c r="N10" s="73" t="inlineStr">
        <is>
          <t>Milton Blackhawk RV Campground is private; renamed to prevent conflict with public Blackhawk Park record.</t>
        </is>
      </c>
      <c r="O10" s="73" t="inlineStr">
        <is>
          <t>https://thousandtrails.com/wisconsin/blackhawk-rv-campground</t>
        </is>
      </c>
      <c r="P10" s="73" t="inlineStr">
        <is>
          <t>BLACKHAWK CLUB CMPGD &amp; MARINA INC</t>
        </is>
      </c>
      <c r="Q10" s="73" t="inlineStr">
        <is>
          <t>Campground 26-50 Sites (RC2)</t>
        </is>
      </c>
      <c r="R10" s="73" t="inlineStr">
        <is>
          <t>FORT ATKINSON</t>
        </is>
      </c>
      <c r="S10" s="73" t="inlineStr">
        <is>
          <t>JEFFERSON</t>
        </is>
      </c>
      <c r="T10" s="73" t="inlineStr">
        <is>
          <t>BLACKHAWK CLUB CMPGD &amp; MARINA INC</t>
        </is>
      </c>
      <c r="U10" s="73" t="n">
        <v>0.92</v>
      </c>
      <c r="V10" s="73" t="inlineStr">
        <is>
          <t>Closed for v46 layer correction; normal future enrichment may still improve app text.</t>
        </is>
      </c>
    </row>
    <row r="11">
      <c r="A11" s="73" t="n">
        <v>10</v>
      </c>
      <c r="B11" s="73" t="inlineStr">
        <is>
          <t>s116</t>
        </is>
      </c>
      <c r="C11" s="73" t="inlineStr">
        <is>
          <t>Blue Mound State Park Family Campground</t>
        </is>
      </c>
      <c r="D11" s="73" t="inlineStr">
        <is>
          <t>Blue Mound State Park Family Campground</t>
        </is>
      </c>
      <c r="E11" s="73" t="n">
        <v>43.0224674</v>
      </c>
      <c r="F11" s="73" t="n">
        <v>-89.8499399</v>
      </c>
      <c r="G11" s="73" t="inlineStr">
        <is>
          <t>state</t>
        </is>
      </c>
      <c r="H11" s="73" t="inlineStr">
        <is>
          <t>state</t>
        </is>
      </c>
      <c r="I11" s="73" t="inlineStr">
        <is>
          <t>modern</t>
        </is>
      </c>
      <c r="J11" s="73" t="inlineStr">
        <is>
          <t>modern</t>
        </is>
      </c>
      <c r="K11" s="73" t="inlineStr">
        <is>
          <t>Private campgrounds</t>
        </is>
      </c>
      <c r="L11" s="73" t="inlineStr">
        <is>
          <t>Closed in prior audit</t>
        </is>
      </c>
      <c r="M11" s="73" t="inlineStr">
        <is>
          <t>Already State/Modern</t>
        </is>
      </c>
      <c r="N11" s="73" t="inlineStr">
        <is>
          <t>Prior corrected row remains in Private source folder for provenance only.</t>
        </is>
      </c>
      <c r="O11" s="73" t="inlineStr">
        <is>
          <t>https://dnr.wisconsin.gov/topic/parks/bluemound/recreation/camping</t>
        </is>
      </c>
      <c r="P11" s="73" t="inlineStr">
        <is>
          <t>COUNCIL GROUNDS</t>
        </is>
      </c>
      <c r="Q11" s="73" t="inlineStr">
        <is>
          <t>Campground 51-100 Sites (RC3)</t>
        </is>
      </c>
      <c r="R11" s="73" t="inlineStr">
        <is>
          <t>MERRILL</t>
        </is>
      </c>
      <c r="S11" s="73" t="inlineStr">
        <is>
          <t>LINCOLN</t>
        </is>
      </c>
      <c r="T11" s="73" t="inlineStr">
        <is>
          <t>STATE OF WISCONSIN - DNR</t>
        </is>
      </c>
      <c r="U11" s="73" t="n">
        <v>0.549</v>
      </c>
      <c r="V11" s="73" t="inlineStr">
        <is>
          <t>Closed for v46 layer correction; normal future enrichment may still improve app text.</t>
        </is>
      </c>
    </row>
    <row r="12">
      <c r="A12" s="73" t="n">
        <v>11</v>
      </c>
      <c r="B12" s="73" t="inlineStr">
        <is>
          <t>s133</t>
        </is>
      </c>
      <c r="C12" s="73" t="inlineStr">
        <is>
          <t>Breezy Hill Campground</t>
        </is>
      </c>
      <c r="D12" s="73" t="inlineStr">
        <is>
          <t>Breezy Hill Campground</t>
        </is>
      </c>
      <c r="E12" s="73" t="n">
        <v>43.694322</v>
      </c>
      <c r="F12" s="73" t="n">
        <v>-88.409933</v>
      </c>
      <c r="G12" s="73" t="inlineStr">
        <is>
          <t>private</t>
        </is>
      </c>
      <c r="H12" s="73" t="inlineStr">
        <is>
          <t>private</t>
        </is>
      </c>
      <c r="I12" s="73" t="inlineStr">
        <is>
          <t>modern</t>
        </is>
      </c>
      <c r="J12" s="73" t="inlineStr">
        <is>
          <t>modern</t>
        </is>
      </c>
      <c r="K12" s="73" t="inlineStr">
        <is>
          <t>Private campgrounds</t>
        </is>
      </c>
      <c r="L12" s="73" t="inlineStr">
        <is>
          <t>Layer/existence triaged — private remains plausible</t>
        </is>
      </c>
      <c r="M12" s="73" t="inlineStr">
        <is>
          <t>No app change in v46</t>
        </is>
      </c>
      <c r="N12" s="73" t="inlineStr">
        <is>
          <t>Best DATCP match supports a currently licensed campground record; no stronger public-owner evidence found in this pass.</t>
        </is>
      </c>
      <c r="O12" s="73" t="inlineStr">
        <is>
          <t>https://datcp.wi.gov/Documents/LicensedFacilitiesCampgrounds.csv</t>
        </is>
      </c>
      <c r="P12" s="73" t="inlineStr">
        <is>
          <t>BREEZY HILL CAMPGROUND</t>
        </is>
      </c>
      <c r="Q12" s="73" t="inlineStr">
        <is>
          <t>Campground 101-199 Sites (RC4)</t>
        </is>
      </c>
      <c r="R12" s="73" t="inlineStr">
        <is>
          <t>FOND DU LAC</t>
        </is>
      </c>
      <c r="S12" s="73" t="inlineStr">
        <is>
          <t>FOND DU LAC</t>
        </is>
      </c>
      <c r="T12" s="73" t="inlineStr">
        <is>
          <t>BREEZY HILL CAMP LLC</t>
        </is>
      </c>
      <c r="U12" s="73" t="n">
        <v>0.92</v>
      </c>
      <c r="V12" s="73" t="inlineStr">
        <is>
          <t>Open: operator website, amenities, showers, rates/reservation note and season need row-specific enrichment before final private category closure.</t>
        </is>
      </c>
    </row>
    <row r="13">
      <c r="A13" s="73" t="n">
        <v>12</v>
      </c>
      <c r="B13" s="73" t="inlineStr">
        <is>
          <t>s137</t>
        </is>
      </c>
      <c r="C13" s="73" t="inlineStr">
        <is>
          <t>Broken Bow Campground</t>
        </is>
      </c>
      <c r="D13" s="73" t="inlineStr">
        <is>
          <t>Broken Bow Campground</t>
        </is>
      </c>
      <c r="E13" s="73" t="n">
        <v>45.9253408</v>
      </c>
      <c r="F13" s="73" t="n">
        <v>-89.95155800000001</v>
      </c>
      <c r="G13" s="73" t="inlineStr">
        <is>
          <t>private</t>
        </is>
      </c>
      <c r="H13" s="73" t="inlineStr">
        <is>
          <t>private</t>
        </is>
      </c>
      <c r="I13" s="73" t="inlineStr">
        <is>
          <t>modern</t>
        </is>
      </c>
      <c r="J13" s="73" t="inlineStr">
        <is>
          <t>modern</t>
        </is>
      </c>
      <c r="K13" s="73" t="inlineStr">
        <is>
          <t>Private campgrounds</t>
        </is>
      </c>
      <c r="L13" s="73" t="inlineStr">
        <is>
          <t>Layer/existence triaged — private remains plausible</t>
        </is>
      </c>
      <c r="M13" s="73" t="inlineStr">
        <is>
          <t>No app change in v46</t>
        </is>
      </c>
      <c r="N13" s="73" t="inlineStr">
        <is>
          <t>Best DATCP match supports a currently licensed campground record; no stronger public-owner evidence found in this pass.</t>
        </is>
      </c>
      <c r="O13" s="73" t="inlineStr">
        <is>
          <t>https://datcp.wi.gov/Documents/LicensedFacilitiesCampgrounds.csv</t>
        </is>
      </c>
      <c r="P13" s="73" t="inlineStr">
        <is>
          <t>BROKEN BOW CAMPGROUND</t>
        </is>
      </c>
      <c r="Q13" s="73" t="inlineStr">
        <is>
          <t>Campground 26-50 Sites (RC2)</t>
        </is>
      </c>
      <c r="R13" s="73" t="inlineStr">
        <is>
          <t>LAC DU FLAMBEAU</t>
        </is>
      </c>
      <c r="S13" s="73" t="inlineStr">
        <is>
          <t>VILAS</t>
        </is>
      </c>
      <c r="T13" s="73" t="inlineStr">
        <is>
          <t>LAVAKE STEVE &amp; CAROLYN</t>
        </is>
      </c>
      <c r="U13" s="73" t="n">
        <v>0.92</v>
      </c>
      <c r="V13" s="73" t="inlineStr">
        <is>
          <t>Open: operator website, amenities, showers, rates/reservation note and season need row-specific enrichment before final private category closure.</t>
        </is>
      </c>
    </row>
    <row r="14">
      <c r="A14" s="73" t="n">
        <v>13</v>
      </c>
      <c r="B14" s="73" t="inlineStr">
        <is>
          <t>s144</t>
        </is>
      </c>
      <c r="C14" s="73" t="inlineStr">
        <is>
          <t>Buffalo Lake Camping Resort</t>
        </is>
      </c>
      <c r="D14" s="73" t="inlineStr">
        <is>
          <t>Buffalo Lake Camping Resort</t>
        </is>
      </c>
      <c r="E14" s="73" t="n">
        <v>43.7914066</v>
      </c>
      <c r="F14" s="73" t="n">
        <v>-89.3450745</v>
      </c>
      <c r="G14" s="73" t="inlineStr">
        <is>
          <t>private</t>
        </is>
      </c>
      <c r="H14" s="73" t="inlineStr">
        <is>
          <t>private</t>
        </is>
      </c>
      <c r="I14" s="73" t="inlineStr">
        <is>
          <t>modern</t>
        </is>
      </c>
      <c r="J14" s="73" t="inlineStr">
        <is>
          <t>modern</t>
        </is>
      </c>
      <c r="K14" s="73" t="inlineStr">
        <is>
          <t>Private campgrounds</t>
        </is>
      </c>
      <c r="L14" s="73" t="inlineStr">
        <is>
          <t>Layer/existence triaged — private remains plausible</t>
        </is>
      </c>
      <c r="M14" s="73" t="inlineStr">
        <is>
          <t>No app change in v46</t>
        </is>
      </c>
      <c r="N14" s="73" t="inlineStr">
        <is>
          <t>Best DATCP match supports a currently licensed campground record; no stronger public-owner evidence found in this pass.</t>
        </is>
      </c>
      <c r="O14" s="73" t="inlineStr">
        <is>
          <t>https://datcp.wi.gov/Documents/LicensedFacilitiesCampgrounds.csv</t>
        </is>
      </c>
      <c r="P14" s="73" t="inlineStr">
        <is>
          <t>BUFFALO LAKE CAMPING RESORT</t>
        </is>
      </c>
      <c r="Q14" s="73" t="inlineStr">
        <is>
          <t>Campground 101-199 Sites (RC4)</t>
        </is>
      </c>
      <c r="R14" s="73" t="inlineStr">
        <is>
          <t>MONTELLO</t>
        </is>
      </c>
      <c r="S14" s="73" t="inlineStr">
        <is>
          <t>MARQUETTE</t>
        </is>
      </c>
      <c r="T14" s="73" t="inlineStr">
        <is>
          <t>BUFFALO LAKE CAMPGROUND LLC</t>
        </is>
      </c>
      <c r="U14" s="73" t="n">
        <v>0.92</v>
      </c>
      <c r="V14" s="73" t="inlineStr">
        <is>
          <t>Open: operator website, amenities, showers, rates/reservation note and season need row-specific enrichment before final private category closure.</t>
        </is>
      </c>
    </row>
    <row r="15">
      <c r="A15" s="73" t="n">
        <v>14</v>
      </c>
      <c r="B15" s="73" t="inlineStr">
        <is>
          <t>s155</t>
        </is>
      </c>
      <c r="C15" s="73" t="inlineStr">
        <is>
          <t>Camp Holiday Campground</t>
        </is>
      </c>
      <c r="D15" s="73" t="inlineStr">
        <is>
          <t>Camp Holiday Campground</t>
        </is>
      </c>
      <c r="E15" s="73" t="n">
        <v>46.0939318</v>
      </c>
      <c r="F15" s="73" t="n">
        <v>-89.7168089</v>
      </c>
      <c r="G15" s="73" t="inlineStr">
        <is>
          <t>private</t>
        </is>
      </c>
      <c r="H15" s="73" t="inlineStr">
        <is>
          <t>private</t>
        </is>
      </c>
      <c r="I15" s="73" t="inlineStr">
        <is>
          <t>modern</t>
        </is>
      </c>
      <c r="J15" s="73" t="inlineStr">
        <is>
          <t>modern</t>
        </is>
      </c>
      <c r="K15" s="73" t="inlineStr">
        <is>
          <t>Private campgrounds</t>
        </is>
      </c>
      <c r="L15" s="73" t="inlineStr">
        <is>
          <t>Layer/existence triaged — private remains plausible</t>
        </is>
      </c>
      <c r="M15" s="73" t="inlineStr">
        <is>
          <t>No app change in v46</t>
        </is>
      </c>
      <c r="N15" s="73" t="inlineStr">
        <is>
          <t>Best DATCP match supports a currently licensed campground record; no stronger public-owner evidence found in this pass.</t>
        </is>
      </c>
      <c r="O15" s="73" t="inlineStr">
        <is>
          <t>https://datcp.wi.gov/Documents/LicensedFacilitiesCampgrounds.csv</t>
        </is>
      </c>
      <c r="P15" s="73" t="inlineStr">
        <is>
          <t>CAMP HOLIDAY</t>
        </is>
      </c>
      <c r="Q15" s="73" t="inlineStr">
        <is>
          <t>Campground 200+ Sites (RC5)</t>
        </is>
      </c>
      <c r="R15" s="73" t="inlineStr">
        <is>
          <t>BOULDER JUNCTION</t>
        </is>
      </c>
      <c r="S15" s="73" t="inlineStr">
        <is>
          <t>VILAS</t>
        </is>
      </c>
      <c r="T15" s="73" t="inlineStr">
        <is>
          <t>RUDOLPH LAKE CAMPGROUND, LLC</t>
        </is>
      </c>
      <c r="U15" s="73" t="n">
        <v>0.92</v>
      </c>
      <c r="V15" s="73" t="inlineStr">
        <is>
          <t>Open: operator website, amenities, showers, rates/reservation note and season need row-specific enrichment before final private category closure.</t>
        </is>
      </c>
    </row>
    <row r="16">
      <c r="A16" s="73" t="n">
        <v>15</v>
      </c>
      <c r="B16" s="73" t="inlineStr">
        <is>
          <t>s168</t>
        </is>
      </c>
      <c r="C16" s="73" t="inlineStr">
        <is>
          <t>Castle Mound Campground</t>
        </is>
      </c>
      <c r="D16" s="73" t="inlineStr">
        <is>
          <t>Castle Mound Campground</t>
        </is>
      </c>
      <c r="E16" s="73" t="n">
        <v>44.2843582</v>
      </c>
      <c r="F16" s="73" t="n">
        <v>-90.82966620000001</v>
      </c>
      <c r="G16" s="73" t="inlineStr">
        <is>
          <t>private</t>
        </is>
      </c>
      <c r="H16" s="73" t="inlineStr">
        <is>
          <t>state</t>
        </is>
      </c>
      <c r="I16" s="73" t="inlineStr">
        <is>
          <t>modern</t>
        </is>
      </c>
      <c r="J16" s="73" t="inlineStr">
        <is>
          <t>modern</t>
        </is>
      </c>
      <c r="K16" s="73" t="inlineStr">
        <is>
          <t>Private campgrounds</t>
        </is>
      </c>
      <c r="L16" s="73" t="inlineStr">
        <is>
          <t>Closed — app corrected</t>
        </is>
      </c>
      <c r="M16" s="73" t="inlineStr">
        <is>
          <t>Private → State/Modern</t>
        </is>
      </c>
      <c r="N16" s="73" t="inlineStr">
        <is>
          <t>DNR source confirms Castle Mound is a Black River State Forest modern campground.</t>
        </is>
      </c>
      <c r="O16" s="73" t="inlineStr">
        <is>
          <t>https://dnr.wisconsin.gov/topic/StateForests/blackriver/recreation/camping</t>
        </is>
      </c>
      <c r="P16" s="73" t="inlineStr">
        <is>
          <t>BLACK RIVER STATE FOREST - CASTLE MOUND CAMPGROUND</t>
        </is>
      </c>
      <c r="Q16" s="73" t="inlineStr">
        <is>
          <t>Campground 26-50 Sites (RC2)</t>
        </is>
      </c>
      <c r="R16" s="73" t="inlineStr">
        <is>
          <t>BLACK RIVER FALLS</t>
        </is>
      </c>
      <c r="S16" s="73" t="inlineStr">
        <is>
          <t>JACKSON</t>
        </is>
      </c>
      <c r="T16" s="73" t="inlineStr">
        <is>
          <t>STATE OF WISCONSIN-DNR</t>
        </is>
      </c>
      <c r="U16" s="73" t="n">
        <v>0.92</v>
      </c>
      <c r="V16" s="73" t="inlineStr">
        <is>
          <t>Closed for v46 layer correction; normal future enrichment may still improve app text.</t>
        </is>
      </c>
    </row>
    <row r="17">
      <c r="A17" s="73" t="n">
        <v>16</v>
      </c>
      <c r="B17" s="73" t="inlineStr">
        <is>
          <t>s176</t>
        </is>
      </c>
      <c r="C17" s="73" t="inlineStr">
        <is>
          <t>Cedar Hills Campground</t>
        </is>
      </c>
      <c r="D17" s="73" t="inlineStr">
        <is>
          <t>Cedar Hills Campground</t>
        </is>
      </c>
      <c r="E17" s="73" t="n">
        <v>43.2089794</v>
      </c>
      <c r="F17" s="73" t="n">
        <v>-89.74782449999999</v>
      </c>
      <c r="G17" s="73" t="inlineStr">
        <is>
          <t>private</t>
        </is>
      </c>
      <c r="H17" s="73" t="inlineStr">
        <is>
          <t>private</t>
        </is>
      </c>
      <c r="I17" s="73" t="inlineStr">
        <is>
          <t>modern</t>
        </is>
      </c>
      <c r="J17" s="73" t="inlineStr">
        <is>
          <t>modern</t>
        </is>
      </c>
      <c r="K17" s="73" t="inlineStr">
        <is>
          <t>Private campgrounds</t>
        </is>
      </c>
      <c r="L17" s="73" t="inlineStr">
        <is>
          <t>Layer/existence triaged — private remains plausible</t>
        </is>
      </c>
      <c r="M17" s="73" t="inlineStr">
        <is>
          <t>No app change in v46</t>
        </is>
      </c>
      <c r="N17" s="73" t="inlineStr">
        <is>
          <t>Best DATCP match supports a currently licensed campground record; no stronger public-owner evidence found in this pass.</t>
        </is>
      </c>
      <c r="O17" s="73" t="inlineStr">
        <is>
          <t>https://datcp.wi.gov/Documents/LicensedFacilitiesCampgrounds.csv</t>
        </is>
      </c>
      <c r="P17" s="73" t="inlineStr">
        <is>
          <t>CEDAR HILLS CAMPGROUND</t>
        </is>
      </c>
      <c r="Q17" s="73" t="inlineStr">
        <is>
          <t>Campground 1-25 Sites (RC1)</t>
        </is>
      </c>
      <c r="R17" s="73" t="inlineStr">
        <is>
          <t>DE SOTO</t>
        </is>
      </c>
      <c r="S17" s="73" t="inlineStr">
        <is>
          <t>VERNON</t>
        </is>
      </c>
      <c r="T17" s="73" t="inlineStr">
        <is>
          <t>RICKEY CARPENTER &amp; SANDRA CARPENTER</t>
        </is>
      </c>
      <c r="U17" s="73" t="n">
        <v>0.92</v>
      </c>
      <c r="V17" s="73" t="inlineStr">
        <is>
          <t>Open: operator website, amenities, showers, rates/reservation note and season need row-specific enrichment before final private category closure.</t>
        </is>
      </c>
    </row>
    <row r="18">
      <c r="A18" s="73" t="n">
        <v>17</v>
      </c>
      <c r="B18" s="73" t="inlineStr">
        <is>
          <t>s181</t>
        </is>
      </c>
      <c r="C18" s="73" t="inlineStr">
        <is>
          <t>Chain O' Lakes Camping Resort</t>
        </is>
      </c>
      <c r="D18" s="73" t="inlineStr">
        <is>
          <t>Chain O' Lakes Camping Resort</t>
        </is>
      </c>
      <c r="E18" s="73" t="n">
        <v>45.9121067</v>
      </c>
      <c r="F18" s="73" t="n">
        <v>-89.1522674</v>
      </c>
      <c r="G18" s="73" t="inlineStr">
        <is>
          <t>private</t>
        </is>
      </c>
      <c r="H18" s="73" t="inlineStr">
        <is>
          <t>private</t>
        </is>
      </c>
      <c r="I18" s="73" t="inlineStr">
        <is>
          <t>modern</t>
        </is>
      </c>
      <c r="J18" s="73" t="inlineStr">
        <is>
          <t>modern</t>
        </is>
      </c>
      <c r="K18" s="73" t="inlineStr">
        <is>
          <t>Private campgrounds</t>
        </is>
      </c>
      <c r="L18" s="73" t="inlineStr">
        <is>
          <t>Layer/existence triaged — private remains plausible</t>
        </is>
      </c>
      <c r="M18" s="73" t="inlineStr">
        <is>
          <t>No app change in v46</t>
        </is>
      </c>
      <c r="N18" s="73" t="inlineStr">
        <is>
          <t>Best DATCP match supports a currently licensed campground record; no stronger public-owner evidence found in this pass.</t>
        </is>
      </c>
      <c r="O18" s="73" t="inlineStr">
        <is>
          <t>https://datcp.wi.gov/Documents/LicensedFacilitiesCampgrounds.csv</t>
        </is>
      </c>
      <c r="P18" s="73" t="inlineStr">
        <is>
          <t>CHAIN O' LAKES CAMPING RESORT</t>
        </is>
      </c>
      <c r="Q18" s="73" t="inlineStr">
        <is>
          <t>Campground 101-199 Sites (RC4)</t>
        </is>
      </c>
      <c r="R18" s="73" t="inlineStr">
        <is>
          <t>EAGLE RIVER</t>
        </is>
      </c>
      <c r="S18" s="73" t="inlineStr">
        <is>
          <t>VILAS</t>
        </is>
      </c>
      <c r="T18" s="73" t="inlineStr">
        <is>
          <t>GOD'S COUNTRY ADVENTURES LLC</t>
        </is>
      </c>
      <c r="U18" s="73" t="n">
        <v>0.92</v>
      </c>
      <c r="V18" s="73" t="inlineStr">
        <is>
          <t>Open: operator website, amenities, showers, rates/reservation note and season need row-specific enrichment before final private category closure.</t>
        </is>
      </c>
    </row>
    <row r="19">
      <c r="A19" s="73" t="n">
        <v>18</v>
      </c>
      <c r="B19" s="73" t="inlineStr">
        <is>
          <t>s189</t>
        </is>
      </c>
      <c r="C19" s="73" t="inlineStr">
        <is>
          <t>Chipmunk Rapids Campground</t>
        </is>
      </c>
      <c r="D19" s="73" t="inlineStr">
        <is>
          <t>Chipmunk Rapids Recreation Area Campground</t>
        </is>
      </c>
      <c r="E19" s="73" t="n">
        <v>45.8925</v>
      </c>
      <c r="F19" s="73" t="n">
        <v>-88.5568</v>
      </c>
      <c r="G19" s="73" t="inlineStr">
        <is>
          <t>private</t>
        </is>
      </c>
      <c r="H19" s="73" t="inlineStr">
        <is>
          <t>federal</t>
        </is>
      </c>
      <c r="I19" s="73" t="inlineStr">
        <is>
          <t>modern</t>
        </is>
      </c>
      <c r="J19" s="73" t="inlineStr">
        <is>
          <t>rustic</t>
        </is>
      </c>
      <c r="K19" s="73" t="inlineStr">
        <is>
          <t>Private campgrounds</t>
        </is>
      </c>
      <c r="L19" s="73" t="inlineStr">
        <is>
          <t>Closed — app corrected</t>
        </is>
      </c>
      <c r="M19" s="73" t="inlineStr">
        <is>
          <t>Private → Federal/Rustic</t>
        </is>
      </c>
      <c r="N19" s="73" t="inlineStr">
        <is>
          <t>USFS source confirms Chipmunk Rapids is a Chequamegon-Nicolet NF rustic campground.</t>
        </is>
      </c>
      <c r="O19" s="73" t="inlineStr">
        <is>
          <t>https://www.fs.usda.gov/r09/chequamegon-nicolet/recreation/chipmunk-rapids-recreation-area</t>
        </is>
      </c>
      <c r="P19" s="73" t="inlineStr">
        <is>
          <t>CHRISTIANS CAMPGROUND</t>
        </is>
      </c>
      <c r="Q19" s="73" t="inlineStr">
        <is>
          <t>Campground 26-50 Sites (RC2)</t>
        </is>
      </c>
      <c r="R19" s="73" t="inlineStr">
        <is>
          <t>PELICAN LAKE</t>
        </is>
      </c>
      <c r="S19" s="73" t="inlineStr">
        <is>
          <t>ONEIDA</t>
        </is>
      </c>
      <c r="T19" s="73" t="inlineStr">
        <is>
          <t>CHRISTIANS CAMPGROUND INC</t>
        </is>
      </c>
      <c r="U19" s="73" t="n">
        <v>0.444</v>
      </c>
      <c r="V19" s="73" t="inlineStr">
        <is>
          <t>Closed for v46 layer correction; normal future enrichment may still improve app text.</t>
        </is>
      </c>
    </row>
    <row r="20">
      <c r="A20" s="73" t="n">
        <v>19</v>
      </c>
      <c r="B20" s="73" t="inlineStr">
        <is>
          <t>s192</t>
        </is>
      </c>
      <c r="C20" s="73" t="inlineStr">
        <is>
          <t>Circle K Campground</t>
        </is>
      </c>
      <c r="D20" s="73" t="inlineStr">
        <is>
          <t>Circle K Campground</t>
        </is>
      </c>
      <c r="E20" s="73" t="n">
        <v>42.9042494</v>
      </c>
      <c r="F20" s="73" t="n">
        <v>-88.6037845</v>
      </c>
      <c r="G20" s="73" t="inlineStr">
        <is>
          <t>private</t>
        </is>
      </c>
      <c r="H20" s="73" t="inlineStr">
        <is>
          <t>private</t>
        </is>
      </c>
      <c r="I20" s="73" t="inlineStr">
        <is>
          <t>modern</t>
        </is>
      </c>
      <c r="J20" s="73" t="inlineStr">
        <is>
          <t>modern</t>
        </is>
      </c>
      <c r="K20" s="73" t="inlineStr">
        <is>
          <t>Private campgrounds</t>
        </is>
      </c>
      <c r="L20" s="73" t="inlineStr">
        <is>
          <t>Layer/existence triaged — private remains plausible</t>
        </is>
      </c>
      <c r="M20" s="73" t="inlineStr">
        <is>
          <t>No app change in v46</t>
        </is>
      </c>
      <c r="N20" s="73" t="inlineStr">
        <is>
          <t>Best DATCP match supports a currently licensed campground record; no stronger public-owner evidence found in this pass.</t>
        </is>
      </c>
      <c r="O20" s="73" t="inlineStr">
        <is>
          <t>https://datcp.wi.gov/Documents/LicensedFacilitiesCampgrounds.csv</t>
        </is>
      </c>
      <c r="P20" s="73" t="inlineStr">
        <is>
          <t>CIRCLE K FAMILY CAMPGROUND</t>
        </is>
      </c>
      <c r="Q20" s="73" t="inlineStr">
        <is>
          <t>Campground 51-100 Sites (RC3)</t>
        </is>
      </c>
      <c r="R20" s="73" t="inlineStr">
        <is>
          <t>PALMYRA</t>
        </is>
      </c>
      <c r="S20" s="73" t="inlineStr">
        <is>
          <t>JEFFERSON</t>
        </is>
      </c>
      <c r="T20" s="73" t="inlineStr">
        <is>
          <t>JERA, LLC DBA CIRCLE K FAMILY CAMPGROUND</t>
        </is>
      </c>
      <c r="U20" s="73" t="n">
        <v>0.92</v>
      </c>
      <c r="V20" s="73" t="inlineStr">
        <is>
          <t>Open: operator website, amenities, showers, rates/reservation note and season need row-specific enrichment before final private category closure.</t>
        </is>
      </c>
    </row>
    <row r="21">
      <c r="A21" s="73" t="n">
        <v>20</v>
      </c>
      <c r="B21" s="73" t="inlineStr">
        <is>
          <t>s199</t>
        </is>
      </c>
      <c r="C21" s="73" t="inlineStr">
        <is>
          <t>Cliffside Park Campgrounds</t>
        </is>
      </c>
      <c r="D21" s="73" t="inlineStr">
        <is>
          <t>Cliffside Park Campground</t>
        </is>
      </c>
      <c r="E21" s="73" t="n">
        <v>42.8196479</v>
      </c>
      <c r="F21" s="73" t="n">
        <v>-87.82337870000001</v>
      </c>
      <c r="G21" s="73" t="inlineStr">
        <is>
          <t>private</t>
        </is>
      </c>
      <c r="H21" s="73" t="inlineStr">
        <is>
          <t>local</t>
        </is>
      </c>
      <c r="I21" s="73" t="inlineStr">
        <is>
          <t>modern</t>
        </is>
      </c>
      <c r="J21" s="73" t="inlineStr">
        <is>
          <t>modern</t>
        </is>
      </c>
      <c r="K21" s="73" t="inlineStr">
        <is>
          <t>Private campgrounds</t>
        </is>
      </c>
      <c r="L21" s="73" t="inlineStr">
        <is>
          <t>Closed — app corrected</t>
        </is>
      </c>
      <c r="M21" s="73" t="inlineStr">
        <is>
          <t>Private → Local/Modern</t>
        </is>
      </c>
      <c r="N21" s="73" t="inlineStr">
        <is>
          <t>Racine County source confirms county campground, not private campground.</t>
        </is>
      </c>
      <c r="O21" s="73" t="inlineStr">
        <is>
          <t>https://www.racinecounty.com/departments/public-works-and-development-services/parks-department/cliffside-park-campground</t>
        </is>
      </c>
      <c r="P21" s="73" t="inlineStr">
        <is>
          <t>CLIFFSIDE PARK</t>
        </is>
      </c>
      <c r="Q21" s="73" t="inlineStr">
        <is>
          <t>Campground 51-100 Sites (RC3)</t>
        </is>
      </c>
      <c r="R21" s="73" t="inlineStr">
        <is>
          <t>CALEDONIA</t>
        </is>
      </c>
      <c r="S21" s="73" t="inlineStr">
        <is>
          <t>RACINE</t>
        </is>
      </c>
      <c r="T21" s="73" t="inlineStr">
        <is>
          <t>RACINE COUNTY</t>
        </is>
      </c>
      <c r="U21" s="73" t="n">
        <v>0.92</v>
      </c>
      <c r="V21" s="73" t="inlineStr">
        <is>
          <t>Closed for v46 layer correction; normal future enrichment may still improve app text.</t>
        </is>
      </c>
    </row>
    <row r="22">
      <c r="A22" s="73" t="n">
        <v>21</v>
      </c>
      <c r="B22" s="73" t="inlineStr">
        <is>
          <t>s222</t>
        </is>
      </c>
      <c r="C22" s="73" t="inlineStr">
        <is>
          <t>Crazy Horse Campground</t>
        </is>
      </c>
      <c r="D22" s="73" t="inlineStr">
        <is>
          <t>Crazy Horse Campground</t>
        </is>
      </c>
      <c r="E22" s="73" t="n">
        <v>42.6183638</v>
      </c>
      <c r="F22" s="73" t="n">
        <v>-89.3992506</v>
      </c>
      <c r="G22" s="73" t="inlineStr">
        <is>
          <t>private</t>
        </is>
      </c>
      <c r="H22" s="73" t="inlineStr">
        <is>
          <t>private</t>
        </is>
      </c>
      <c r="I22" s="73" t="inlineStr">
        <is>
          <t>modern</t>
        </is>
      </c>
      <c r="J22" s="73" t="inlineStr">
        <is>
          <t>modern</t>
        </is>
      </c>
      <c r="K22" s="73" t="inlineStr">
        <is>
          <t>Private campgrounds</t>
        </is>
      </c>
      <c r="L22" s="73" t="inlineStr">
        <is>
          <t>Layer/existence triaged — private remains plausible</t>
        </is>
      </c>
      <c r="M22" s="73" t="inlineStr">
        <is>
          <t>No app change in v46</t>
        </is>
      </c>
      <c r="N22" s="73" t="inlineStr">
        <is>
          <t>Best DATCP match supports a currently licensed campground record; no stronger public-owner evidence found in this pass.</t>
        </is>
      </c>
      <c r="O22" s="73" t="inlineStr">
        <is>
          <t>https://datcp.wi.gov/Documents/LicensedFacilitiesCampgrounds.csv</t>
        </is>
      </c>
      <c r="P22" s="73" t="inlineStr">
        <is>
          <t>CRAZY HORSE CAMPGROUND</t>
        </is>
      </c>
      <c r="Q22" s="73" t="inlineStr">
        <is>
          <t>Campground 200+ Sites</t>
        </is>
      </c>
      <c r="R22" s="73" t="inlineStr">
        <is>
          <t>BRODHEAD</t>
        </is>
      </c>
      <c r="S22" s="73" t="inlineStr">
        <is>
          <t>GREEN</t>
        </is>
      </c>
      <c r="T22" s="73" t="inlineStr">
        <is>
          <t>CRAZY HORSE CAMPGROUND LLC JAMES HANLY</t>
        </is>
      </c>
      <c r="U22" s="73" t="n">
        <v>0.92</v>
      </c>
      <c r="V22" s="73" t="inlineStr">
        <is>
          <t>Open: operator website, amenities, showers, rates/reservation note and season need row-specific enrichment before final private category closure.</t>
        </is>
      </c>
    </row>
    <row r="23">
      <c r="A23" s="73" t="n">
        <v>22</v>
      </c>
      <c r="B23" s="73" t="inlineStr">
        <is>
          <t>s227</t>
        </is>
      </c>
      <c r="C23" s="73" t="inlineStr">
        <is>
          <t>Crystal Lake Campground and RV Park</t>
        </is>
      </c>
      <c r="D23" s="73" t="inlineStr">
        <is>
          <t>Crystal Lake Campground and RV Park</t>
        </is>
      </c>
      <c r="E23" s="73" t="n">
        <v>43.294975</v>
      </c>
      <c r="F23" s="73" t="n">
        <v>-89.633128</v>
      </c>
      <c r="G23" s="73" t="inlineStr">
        <is>
          <t>private</t>
        </is>
      </c>
      <c r="H23" s="73" t="inlineStr">
        <is>
          <t>private</t>
        </is>
      </c>
      <c r="I23" s="73" t="inlineStr">
        <is>
          <t>modern</t>
        </is>
      </c>
      <c r="J23" s="73" t="inlineStr">
        <is>
          <t>modern</t>
        </is>
      </c>
      <c r="K23" s="73" t="inlineStr">
        <is>
          <t>Private campgrounds</t>
        </is>
      </c>
      <c r="L23" s="73" t="inlineStr">
        <is>
          <t>Layer/existence triaged — private remains plausible</t>
        </is>
      </c>
      <c r="M23" s="73" t="inlineStr">
        <is>
          <t>No app change in v46</t>
        </is>
      </c>
      <c r="N23" s="73" t="inlineStr">
        <is>
          <t>Best DATCP match supports a currently licensed campground record; no stronger public-owner evidence found in this pass.</t>
        </is>
      </c>
      <c r="O23" s="73" t="inlineStr">
        <is>
          <t>https://datcp.wi.gov/Documents/LicensedFacilitiesCampgrounds.csv</t>
        </is>
      </c>
      <c r="P23" s="73" t="inlineStr">
        <is>
          <t>BOULDER CREEK CAMPGROUND</t>
        </is>
      </c>
      <c r="Q23" s="73" t="inlineStr">
        <is>
          <t>Campground 101-199 Sites</t>
        </is>
      </c>
      <c r="R23" s="73" t="inlineStr">
        <is>
          <t>BAGLEY</t>
        </is>
      </c>
      <c r="S23" s="73" t="inlineStr">
        <is>
          <t>GRANT</t>
        </is>
      </c>
      <c r="T23" s="73" t="inlineStr">
        <is>
          <t>CRYSTAL LAKE PARK LLC</t>
        </is>
      </c>
      <c r="U23" s="73" t="n">
        <v>0.92</v>
      </c>
      <c r="V23" s="73" t="inlineStr">
        <is>
          <t>Open: operator website, amenities, showers, rates/reservation note and season need row-specific enrichment before final private category closure.</t>
        </is>
      </c>
    </row>
    <row r="24">
      <c r="A24" s="73" t="n">
        <v>23</v>
      </c>
      <c r="B24" s="73" t="inlineStr">
        <is>
          <t>s235</t>
        </is>
      </c>
      <c r="C24" s="73" t="inlineStr">
        <is>
          <t>Deep Lake Campground</t>
        </is>
      </c>
      <c r="D24" s="73" t="inlineStr">
        <is>
          <t>Deep Lake Campground</t>
        </is>
      </c>
      <c r="E24" s="73" t="n">
        <v>43.7793335</v>
      </c>
      <c r="F24" s="73" t="n">
        <v>-89.6481924</v>
      </c>
      <c r="G24" s="73" t="inlineStr">
        <is>
          <t>private</t>
        </is>
      </c>
      <c r="H24" s="73" t="inlineStr">
        <is>
          <t>private</t>
        </is>
      </c>
      <c r="I24" s="73" t="inlineStr">
        <is>
          <t>modern</t>
        </is>
      </c>
      <c r="J24" s="73" t="inlineStr">
        <is>
          <t>modern</t>
        </is>
      </c>
      <c r="K24" s="73" t="inlineStr">
        <is>
          <t>Private campgrounds</t>
        </is>
      </c>
      <c r="L24" s="73" t="inlineStr">
        <is>
          <t>Layer/existence triaged — private remains plausible</t>
        </is>
      </c>
      <c r="M24" s="73" t="inlineStr">
        <is>
          <t>No app change in v46</t>
        </is>
      </c>
      <c r="N24" s="73" t="inlineStr">
        <is>
          <t>Best DATCP match supports a currently licensed campground record; no stronger public-owner evidence found in this pass.</t>
        </is>
      </c>
      <c r="O24" s="73" t="inlineStr">
        <is>
          <t>https://datcp.wi.gov/Documents/LicensedFacilitiesCampgrounds.csv</t>
        </is>
      </c>
      <c r="P24" s="73" t="inlineStr">
        <is>
          <t>CAMP DEEP LAKE, LLC</t>
        </is>
      </c>
      <c r="Q24" s="73" t="inlineStr">
        <is>
          <t>Campground 51-100 Sites (RC3)</t>
        </is>
      </c>
      <c r="R24" s="73" t="inlineStr">
        <is>
          <t>OXFORD</t>
        </is>
      </c>
      <c r="S24" s="73" t="inlineStr">
        <is>
          <t>ADAMS</t>
        </is>
      </c>
      <c r="T24" s="73" t="inlineStr">
        <is>
          <t>HAN CAPITAL
C/O CAMP DEEP LAKE</t>
        </is>
      </c>
      <c r="U24" s="73" t="n">
        <v>0.92</v>
      </c>
      <c r="V24" s="73" t="inlineStr">
        <is>
          <t>Open: operator website, amenities, showers, rates/reservation note and season need row-specific enrichment before final private category closure.</t>
        </is>
      </c>
    </row>
    <row r="25">
      <c r="A25" s="73" t="n">
        <v>24</v>
      </c>
      <c r="B25" s="73" t="inlineStr">
        <is>
          <t>s248</t>
        </is>
      </c>
      <c r="C25" s="73" t="inlineStr">
        <is>
          <t>Devils River Campground</t>
        </is>
      </c>
      <c r="D25" s="73" t="inlineStr">
        <is>
          <t>Devils River Campground</t>
        </is>
      </c>
      <c r="E25" s="73" t="n">
        <v>44.2986742</v>
      </c>
      <c r="F25" s="73" t="n">
        <v>-87.7769526</v>
      </c>
      <c r="G25" s="73" t="inlineStr">
        <is>
          <t>private</t>
        </is>
      </c>
      <c r="H25" s="73" t="inlineStr">
        <is>
          <t>private</t>
        </is>
      </c>
      <c r="I25" s="73" t="inlineStr">
        <is>
          <t>modern</t>
        </is>
      </c>
      <c r="J25" s="73" t="inlineStr">
        <is>
          <t>modern</t>
        </is>
      </c>
      <c r="K25" s="73" t="inlineStr">
        <is>
          <t>Private campgrounds</t>
        </is>
      </c>
      <c r="L25" s="73" t="inlineStr">
        <is>
          <t>Layer/existence triaged — private remains plausible</t>
        </is>
      </c>
      <c r="M25" s="73" t="inlineStr">
        <is>
          <t>No app change in v46</t>
        </is>
      </c>
      <c r="N25" s="73" t="inlineStr">
        <is>
          <t>Best DATCP match supports a currently licensed campground record; no stronger public-owner evidence found in this pass.</t>
        </is>
      </c>
      <c r="O25" s="73" t="inlineStr">
        <is>
          <t>https://datcp.wi.gov/Documents/LicensedFacilitiesCampgrounds.csv</t>
        </is>
      </c>
      <c r="P25" s="73" t="inlineStr">
        <is>
          <t>DEVILS RIVER CAMPGROUND</t>
        </is>
      </c>
      <c r="Q25" s="73" t="inlineStr">
        <is>
          <t>Campground 101-199 Sites (RC4)</t>
        </is>
      </c>
      <c r="R25" s="73" t="inlineStr">
        <is>
          <t>MARIBEL</t>
        </is>
      </c>
      <c r="S25" s="73" t="inlineStr">
        <is>
          <t>MANITOWOC</t>
        </is>
      </c>
      <c r="T25" s="73" t="inlineStr">
        <is>
          <t>SIBLYM LLC</t>
        </is>
      </c>
      <c r="U25" s="73" t="n">
        <v>0.92</v>
      </c>
      <c r="V25" s="73" t="inlineStr">
        <is>
          <t>Open: operator website, amenities, showers, rates/reservation note and season need row-specific enrichment before final private category closure.</t>
        </is>
      </c>
    </row>
    <row r="26">
      <c r="A26" s="73" t="n">
        <v>25</v>
      </c>
      <c r="B26" s="73" t="inlineStr">
        <is>
          <t>s250</t>
        </is>
      </c>
      <c r="C26" s="73" t="inlineStr">
        <is>
          <t>Diamond Lake Campground</t>
        </is>
      </c>
      <c r="D26" s="73" t="inlineStr">
        <is>
          <t>Diamond Lake Campground</t>
        </is>
      </c>
      <c r="E26" s="73" t="n">
        <v>45.1710664</v>
      </c>
      <c r="F26" s="73" t="n">
        <v>-87.87024289999999</v>
      </c>
      <c r="G26" s="73" t="inlineStr">
        <is>
          <t>private</t>
        </is>
      </c>
      <c r="H26" s="73" t="inlineStr">
        <is>
          <t>private</t>
        </is>
      </c>
      <c r="I26" s="73" t="inlineStr">
        <is>
          <t>modern</t>
        </is>
      </c>
      <c r="J26" s="73" t="inlineStr">
        <is>
          <t>modern</t>
        </is>
      </c>
      <c r="K26" s="73" t="inlineStr">
        <is>
          <t>Private campgrounds</t>
        </is>
      </c>
      <c r="L26" s="73" t="inlineStr">
        <is>
          <t>Layer/existence triaged — private remains plausible</t>
        </is>
      </c>
      <c r="M26" s="73" t="inlineStr">
        <is>
          <t>No app change in v46</t>
        </is>
      </c>
      <c r="N26" s="73" t="inlineStr">
        <is>
          <t>Best DATCP match supports a currently licensed campground record; no stronger public-owner evidence found in this pass.</t>
        </is>
      </c>
      <c r="O26" s="73" t="inlineStr">
        <is>
          <t>https://datcp.wi.gov/Documents/LicensedFacilitiesCampgrounds.csv</t>
        </is>
      </c>
      <c r="P26" s="73" t="inlineStr">
        <is>
          <t>DIAMOND LAKE CAMPGROUND</t>
        </is>
      </c>
      <c r="Q26" s="73" t="inlineStr">
        <is>
          <t>Campground 51-100 Sites</t>
        </is>
      </c>
      <c r="R26" s="73" t="inlineStr">
        <is>
          <t>Porterfield</t>
        </is>
      </c>
      <c r="S26" s="73" t="inlineStr">
        <is>
          <t>MARINETTE</t>
        </is>
      </c>
      <c r="T26" s="73" t="inlineStr">
        <is>
          <t>DIAMOND LAKE CAMPGROUND LLC JOE ZIRBEL</t>
        </is>
      </c>
      <c r="U26" s="73" t="n">
        <v>0.92</v>
      </c>
      <c r="V26" s="73" t="inlineStr">
        <is>
          <t>Open: operator website, amenities, showers, rates/reservation note and season need row-specific enrichment before final private category closure.</t>
        </is>
      </c>
    </row>
    <row r="27">
      <c r="A27" s="73" t="n">
        <v>26</v>
      </c>
      <c r="B27" s="73" t="inlineStr">
        <is>
          <t>s255</t>
        </is>
      </c>
      <c r="C27" s="73" t="inlineStr">
        <is>
          <t>Duck Creek Campground &amp; Du Duck Inn Grill and Bar</t>
        </is>
      </c>
      <c r="D27" s="73" t="inlineStr">
        <is>
          <t>Duck Creek Campground &amp; Du Duck Inn Grill and Bar</t>
        </is>
      </c>
      <c r="E27" s="73" t="n">
        <v>43.4996796</v>
      </c>
      <c r="F27" s="73" t="n">
        <v>-89.3286514</v>
      </c>
      <c r="G27" s="73" t="inlineStr">
        <is>
          <t>private</t>
        </is>
      </c>
      <c r="H27" s="73" t="inlineStr">
        <is>
          <t>private</t>
        </is>
      </c>
      <c r="I27" s="73" t="inlineStr">
        <is>
          <t>modern</t>
        </is>
      </c>
      <c r="J27" s="73" t="inlineStr">
        <is>
          <t>modern</t>
        </is>
      </c>
      <c r="K27" s="73" t="inlineStr">
        <is>
          <t>Private campgrounds</t>
        </is>
      </c>
      <c r="L27" s="73" t="inlineStr">
        <is>
          <t>Open — weak/no DATCP match</t>
        </is>
      </c>
      <c r="M27" s="73" t="inlineStr">
        <is>
          <t>No app change in v46</t>
        </is>
      </c>
      <c r="N27" s="73" t="inlineStr">
        <is>
          <t>No strong DATCP match found by name; needs row-specific research before claims are added.</t>
        </is>
      </c>
      <c r="O27" s="73" t="inlineStr">
        <is>
          <t>https://datcp.wi.gov/Documents/LicensedFacilitiesCampgrounds.csv</t>
        </is>
      </c>
      <c r="P27" s="73" t="inlineStr">
        <is>
          <t>OX CREEK CAMPGROUND</t>
        </is>
      </c>
      <c r="Q27" s="73" t="inlineStr">
        <is>
          <t>Campground 1-25 Sites (RC1)</t>
        </is>
      </c>
      <c r="R27" s="73" t="inlineStr">
        <is>
          <t>MONTELLO</t>
        </is>
      </c>
      <c r="S27" s="73" t="inlineStr">
        <is>
          <t>MARQUETTE</t>
        </is>
      </c>
      <c r="T27" s="73" t="inlineStr">
        <is>
          <t>OX CREEK MARKETING</t>
        </is>
      </c>
      <c r="U27" s="73" t="n">
        <v>0.475</v>
      </c>
      <c r="V27" s="73" t="inlineStr">
        <is>
          <t>Open: confirm existence/current name and source before any active app change.</t>
        </is>
      </c>
    </row>
    <row r="28">
      <c r="A28" s="73" t="n">
        <v>27</v>
      </c>
      <c r="B28" s="73" t="inlineStr">
        <is>
          <t>s267</t>
        </is>
      </c>
      <c r="C28" s="73" t="inlineStr">
        <is>
          <t>East Fork Campground — Black River State Forest</t>
        </is>
      </c>
      <c r="D28" s="73" t="inlineStr">
        <is>
          <t>East Fork Campground — Black River State Forest</t>
        </is>
      </c>
      <c r="E28" s="73" t="n">
        <v>44.421461</v>
      </c>
      <c r="F28" s="73" t="n">
        <v>-90.678477</v>
      </c>
      <c r="G28" s="73" t="inlineStr">
        <is>
          <t>state</t>
        </is>
      </c>
      <c r="H28" s="73" t="inlineStr">
        <is>
          <t>state</t>
        </is>
      </c>
      <c r="I28" s="73" t="inlineStr">
        <is>
          <t>rustic</t>
        </is>
      </c>
      <c r="J28" s="73" t="inlineStr">
        <is>
          <t>rustic</t>
        </is>
      </c>
      <c r="K28" s="73" t="inlineStr">
        <is>
          <t>Private campgrounds</t>
        </is>
      </c>
      <c r="L28" s="73" t="inlineStr">
        <is>
          <t>Closed in prior audit</t>
        </is>
      </c>
      <c r="M28" s="73" t="inlineStr">
        <is>
          <t>Already State/Rustic</t>
        </is>
      </c>
      <c r="N28" s="73" t="inlineStr">
        <is>
          <t>Prior corrected row remains in Private source folder for provenance only.</t>
        </is>
      </c>
      <c r="O28" s="73" t="inlineStr">
        <is>
          <t>https://dnr.wisconsin.gov/topic/StateForests/blackriver/recreation/camping</t>
        </is>
      </c>
      <c r="P28" s="73" t="inlineStr">
        <is>
          <t>BLACK RIVER STATE FOREST - CASTLE MOUND CAMPGROUND</t>
        </is>
      </c>
      <c r="Q28" s="73" t="inlineStr">
        <is>
          <t>Campground 26-50 Sites (RC2)</t>
        </is>
      </c>
      <c r="R28" s="73" t="inlineStr">
        <is>
          <t>BLACK RIVER FALLS</t>
        </is>
      </c>
      <c r="S28" s="73" t="inlineStr">
        <is>
          <t>JACKSON</t>
        </is>
      </c>
      <c r="T28" s="73" t="inlineStr">
        <is>
          <t>STATE OF WISCONSIN-DNR</t>
        </is>
      </c>
      <c r="U28" s="73" t="n">
        <v>0.5580000000000001</v>
      </c>
      <c r="V28" s="73" t="inlineStr">
        <is>
          <t>Closed for v46 layer correction; normal future enrichment may still improve app text.</t>
        </is>
      </c>
    </row>
    <row r="29">
      <c r="A29" s="73" t="n">
        <v>28</v>
      </c>
      <c r="B29" s="73" t="inlineStr">
        <is>
          <t>s284</t>
        </is>
      </c>
      <c r="C29" s="73" t="inlineStr">
        <is>
          <t>Evergreen Campsites &amp; Resort</t>
        </is>
      </c>
      <c r="D29" s="73" t="inlineStr">
        <is>
          <t>Evergreen Campsites &amp; Resort</t>
        </is>
      </c>
      <c r="E29" s="73" t="n">
        <v>44.1721396</v>
      </c>
      <c r="F29" s="73" t="n">
        <v>-89.15306560000001</v>
      </c>
      <c r="G29" s="73" t="inlineStr">
        <is>
          <t>private</t>
        </is>
      </c>
      <c r="H29" s="73" t="inlineStr">
        <is>
          <t>private</t>
        </is>
      </c>
      <c r="I29" s="73" t="inlineStr">
        <is>
          <t>modern</t>
        </is>
      </c>
      <c r="J29" s="73" t="inlineStr">
        <is>
          <t>modern</t>
        </is>
      </c>
      <c r="K29" s="73" t="inlineStr">
        <is>
          <t>Private campgrounds</t>
        </is>
      </c>
      <c r="L29" s="73" t="inlineStr">
        <is>
          <t>Layer/existence triaged — private remains plausible</t>
        </is>
      </c>
      <c r="M29" s="73" t="inlineStr">
        <is>
          <t>No app change in v46</t>
        </is>
      </c>
      <c r="N29" s="73" t="inlineStr">
        <is>
          <t>Best DATCP match supports a currently licensed campground record; no stronger public-owner evidence found in this pass.</t>
        </is>
      </c>
      <c r="O29" s="73" t="inlineStr">
        <is>
          <t>https://datcp.wi.gov/Documents/LicensedFacilitiesCampgrounds.csv</t>
        </is>
      </c>
      <c r="P29" s="73" t="inlineStr">
        <is>
          <t>EVERGREEN CAMPSITES</t>
        </is>
      </c>
      <c r="Q29" s="73" t="inlineStr">
        <is>
          <t>Campground 200+ Sites (RC5)</t>
        </is>
      </c>
      <c r="R29" s="73" t="inlineStr">
        <is>
          <t>WILD ROSE</t>
        </is>
      </c>
      <c r="S29" s="73" t="inlineStr">
        <is>
          <t>WAUSHARA</t>
        </is>
      </c>
      <c r="T29" s="73" t="inlineStr">
        <is>
          <t>EVERGREEN CAMPGROUND &amp; RESORT INC</t>
        </is>
      </c>
      <c r="U29" s="73" t="n">
        <v>0.92</v>
      </c>
      <c r="V29" s="73" t="inlineStr">
        <is>
          <t>Open: operator website, amenities, showers, rates/reservation note and season need row-specific enrichment before final private category closure.</t>
        </is>
      </c>
    </row>
    <row r="30">
      <c r="A30" s="73" t="n">
        <v>29</v>
      </c>
      <c r="B30" s="73" t="inlineStr">
        <is>
          <t>s293</t>
        </is>
      </c>
      <c r="C30" s="73" t="inlineStr">
        <is>
          <t>Fireside Campground</t>
        </is>
      </c>
      <c r="D30" s="73" t="inlineStr">
        <is>
          <t>Fireside Campground</t>
        </is>
      </c>
      <c r="E30" s="73" t="n">
        <v>43.211681</v>
      </c>
      <c r="F30" s="73" t="n">
        <v>-90.271568</v>
      </c>
      <c r="G30" s="73" t="inlineStr">
        <is>
          <t>private</t>
        </is>
      </c>
      <c r="H30" s="73" t="inlineStr">
        <is>
          <t>private</t>
        </is>
      </c>
      <c r="I30" s="73" t="inlineStr">
        <is>
          <t>modern</t>
        </is>
      </c>
      <c r="J30" s="73" t="inlineStr">
        <is>
          <t>modern</t>
        </is>
      </c>
      <c r="K30" s="73" t="inlineStr">
        <is>
          <t>Private campgrounds</t>
        </is>
      </c>
      <c r="L30" s="73" t="inlineStr">
        <is>
          <t>Layer/existence triaged — private remains plausible</t>
        </is>
      </c>
      <c r="M30" s="73" t="inlineStr">
        <is>
          <t>No app change in v46</t>
        </is>
      </c>
      <c r="N30" s="73" t="inlineStr">
        <is>
          <t>Best DATCP match supports a currently licensed campground record; no stronger public-owner evidence found in this pass.</t>
        </is>
      </c>
      <c r="O30" s="73" t="inlineStr">
        <is>
          <t>https://datcp.wi.gov/Documents/LicensedFacilitiesCampgrounds.csv</t>
        </is>
      </c>
      <c r="P30" s="73" t="inlineStr">
        <is>
          <t>FIRESIDE CAMPGROUND</t>
        </is>
      </c>
      <c r="Q30" s="73" t="inlineStr">
        <is>
          <t>Campground 101-199 Sites</t>
        </is>
      </c>
      <c r="R30" s="73" t="inlineStr">
        <is>
          <t>LONE ROCK</t>
        </is>
      </c>
      <c r="S30" s="73" t="inlineStr">
        <is>
          <t>RICHLAND</t>
        </is>
      </c>
      <c r="T30" s="73" t="inlineStr">
        <is>
          <t>CALVIN &amp; DONNA ANDERSON CALVIN &amp; DONNA ANDERSON</t>
        </is>
      </c>
      <c r="U30" s="73" t="n">
        <v>0.92</v>
      </c>
      <c r="V30" s="73" t="inlineStr">
        <is>
          <t>Open: operator website, amenities, showers, rates/reservation note and season need row-specific enrichment before final private category closure.</t>
        </is>
      </c>
    </row>
    <row r="31">
      <c r="A31" s="73" t="n">
        <v>30</v>
      </c>
      <c r="B31" s="73" t="inlineStr">
        <is>
          <t>s294</t>
        </is>
      </c>
      <c r="C31" s="73" t="inlineStr">
        <is>
          <t>Fish Creek Campground</t>
        </is>
      </c>
      <c r="D31" s="73" t="inlineStr">
        <is>
          <t>Fish Creek Campground</t>
        </is>
      </c>
      <c r="E31" s="73" t="n">
        <v>45.1215566</v>
      </c>
      <c r="F31" s="73" t="n">
        <v>-87.2158391</v>
      </c>
      <c r="G31" s="73" t="inlineStr">
        <is>
          <t>private</t>
        </is>
      </c>
      <c r="H31" s="73" t="inlineStr">
        <is>
          <t>private</t>
        </is>
      </c>
      <c r="I31" s="73" t="inlineStr">
        <is>
          <t>modern</t>
        </is>
      </c>
      <c r="J31" s="73" t="inlineStr">
        <is>
          <t>modern</t>
        </is>
      </c>
      <c r="K31" s="73" t="inlineStr">
        <is>
          <t>Private campgrounds</t>
        </is>
      </c>
      <c r="L31" s="73" t="inlineStr">
        <is>
          <t>Layer/existence triaged — private remains plausible</t>
        </is>
      </c>
      <c r="M31" s="73" t="inlineStr">
        <is>
          <t>No app change in v46</t>
        </is>
      </c>
      <c r="N31" s="73" t="inlineStr">
        <is>
          <t>Best DATCP match supports a currently licensed campground record; no stronger public-owner evidence found in this pass.</t>
        </is>
      </c>
      <c r="O31" s="73" t="inlineStr">
        <is>
          <t>https://datcp.wi.gov/Documents/LicensedFacilitiesCampgrounds.csv</t>
        </is>
      </c>
      <c r="P31" s="73" t="inlineStr">
        <is>
          <t>FISH CREEK CAMPGROUND &amp; RV</t>
        </is>
      </c>
      <c r="Q31" s="73" t="inlineStr">
        <is>
          <t>Campground 51-100 Sites</t>
        </is>
      </c>
      <c r="R31" s="73" t="inlineStr">
        <is>
          <t>FISH CREEK</t>
        </is>
      </c>
      <c r="S31" s="73" t="inlineStr">
        <is>
          <t>DOOR</t>
        </is>
      </c>
      <c r="T31" s="73" t="inlineStr">
        <is>
          <t>FISH CREEK CAMPGROUND &amp; RV, LLC CARY &amp; CHERI LAURITZEN</t>
        </is>
      </c>
      <c r="U31" s="73" t="n">
        <v>0.92</v>
      </c>
      <c r="V31" s="73" t="inlineStr">
        <is>
          <t>Open: operator website, amenities, showers, rates/reservation note and season need row-specific enrichment before final private category closure.</t>
        </is>
      </c>
    </row>
    <row r="32">
      <c r="A32" s="73" t="n">
        <v>31</v>
      </c>
      <c r="B32" s="73" t="inlineStr">
        <is>
          <t>s322</t>
        </is>
      </c>
      <c r="C32" s="73" t="inlineStr">
        <is>
          <t>Frontier Bar &amp; Campground</t>
        </is>
      </c>
      <c r="D32" s="73" t="inlineStr">
        <is>
          <t>Frontier Bar &amp; Campground</t>
        </is>
      </c>
      <c r="E32" s="73" t="n">
        <v>46.5112802</v>
      </c>
      <c r="F32" s="73" t="n">
        <v>-90.50741120000001</v>
      </c>
      <c r="G32" s="73" t="inlineStr">
        <is>
          <t>private</t>
        </is>
      </c>
      <c r="H32" s="73" t="inlineStr">
        <is>
          <t>private</t>
        </is>
      </c>
      <c r="I32" s="73" t="inlineStr">
        <is>
          <t>modern</t>
        </is>
      </c>
      <c r="J32" s="73" t="inlineStr">
        <is>
          <t>modern</t>
        </is>
      </c>
      <c r="K32" s="73" t="inlineStr">
        <is>
          <t>Private campgrounds</t>
        </is>
      </c>
      <c r="L32" s="73" t="inlineStr">
        <is>
          <t>Open — needs source reconciliation</t>
        </is>
      </c>
      <c r="M32" s="73" t="inlineStr">
        <is>
          <t>No app change in v46</t>
        </is>
      </c>
      <c r="N32" s="73" t="inlineStr">
        <is>
          <t>DATCP fuzzy match is plausible but not strong enough for app enrichment without row-specific operator/source confirmation.</t>
        </is>
      </c>
      <c r="O32" s="73" t="inlineStr">
        <is>
          <t>https://datcp.wi.gov/Documents/LicensedFacilitiesCampgrounds.csv</t>
        </is>
      </c>
      <c r="P32" s="73" t="inlineStr">
        <is>
          <t>FRONTIER CAMPGROUND</t>
        </is>
      </c>
      <c r="Q32" s="73" t="inlineStr">
        <is>
          <t>Campground 26-50 Sites (RC2)</t>
        </is>
      </c>
      <c r="R32" s="73" t="inlineStr">
        <is>
          <t>SAXON</t>
        </is>
      </c>
      <c r="S32" s="73" t="inlineStr">
        <is>
          <t>IRON</t>
        </is>
      </c>
      <c r="T32" s="73" t="inlineStr">
        <is>
          <t>INNES BART</t>
        </is>
      </c>
      <c r="U32" s="73" t="n">
        <v>0.774</v>
      </c>
      <c r="V32" s="73" t="inlineStr">
        <is>
          <t>Open: verify business identity/source before enriching active app data.</t>
        </is>
      </c>
    </row>
    <row r="33">
      <c r="A33" s="73" t="n">
        <v>32</v>
      </c>
      <c r="B33" s="73" t="inlineStr">
        <is>
          <t>s336</t>
        </is>
      </c>
      <c r="C33" s="73" t="inlineStr">
        <is>
          <t>Glacier Valley Campground</t>
        </is>
      </c>
      <c r="D33" s="73" t="inlineStr">
        <is>
          <t>Glacier Valley Campground</t>
        </is>
      </c>
      <c r="E33" s="73" t="n">
        <v>43.5746272</v>
      </c>
      <c r="F33" s="73" t="n">
        <v>-89.1892402</v>
      </c>
      <c r="G33" s="73" t="inlineStr">
        <is>
          <t>private</t>
        </is>
      </c>
      <c r="H33" s="73" t="inlineStr">
        <is>
          <t>private</t>
        </is>
      </c>
      <c r="I33" s="73" t="inlineStr">
        <is>
          <t>modern</t>
        </is>
      </c>
      <c r="J33" s="73" t="inlineStr">
        <is>
          <t>modern</t>
        </is>
      </c>
      <c r="K33" s="73" t="inlineStr">
        <is>
          <t>Private campgrounds</t>
        </is>
      </c>
      <c r="L33" s="73" t="inlineStr">
        <is>
          <t>Layer/existence triaged — private remains plausible</t>
        </is>
      </c>
      <c r="M33" s="73" t="inlineStr">
        <is>
          <t>No app change in v46</t>
        </is>
      </c>
      <c r="N33" s="73" t="inlineStr">
        <is>
          <t>Best DATCP match supports a currently licensed campground record; no stronger public-owner evidence found in this pass.</t>
        </is>
      </c>
      <c r="O33" s="73" t="inlineStr">
        <is>
          <t>https://datcp.wi.gov/Documents/LicensedFacilitiesCampgrounds.csv</t>
        </is>
      </c>
      <c r="P33" s="73" t="inlineStr">
        <is>
          <t>Glacier Valley Campground</t>
        </is>
      </c>
      <c r="Q33" s="73" t="inlineStr">
        <is>
          <t>Campground 101-199 Sites</t>
        </is>
      </c>
      <c r="R33" s="73" t="inlineStr">
        <is>
          <t>Cambria</t>
        </is>
      </c>
      <c r="S33" s="73" t="inlineStr">
        <is>
          <t>COLUMBIA</t>
        </is>
      </c>
      <c r="T33" s="73" t="inlineStr">
        <is>
          <t>Zangara Family Adventures Inc David Vincent Zangara</t>
        </is>
      </c>
      <c r="U33" s="73" t="n">
        <v>0.92</v>
      </c>
      <c r="V33" s="73" t="inlineStr">
        <is>
          <t>Open: operator website, amenities, showers, rates/reservation note and season need row-specific enrichment before final private category closure.</t>
        </is>
      </c>
    </row>
    <row r="34">
      <c r="A34" s="73" t="n">
        <v>33</v>
      </c>
      <c r="B34" s="73" t="inlineStr">
        <is>
          <t>s346</t>
        </is>
      </c>
      <c r="C34" s="73" t="inlineStr">
        <is>
          <t>Great Northern Campground</t>
        </is>
      </c>
      <c r="D34" s="73" t="inlineStr">
        <is>
          <t>Great Northern Campground</t>
        </is>
      </c>
      <c r="E34" s="73" t="n">
        <v>45.2500526</v>
      </c>
      <c r="F34" s="73" t="n">
        <v>-89.3249564</v>
      </c>
      <c r="G34" s="73" t="inlineStr">
        <is>
          <t>private</t>
        </is>
      </c>
      <c r="H34" s="73" t="inlineStr">
        <is>
          <t>private</t>
        </is>
      </c>
      <c r="I34" s="73" t="inlineStr">
        <is>
          <t>modern</t>
        </is>
      </c>
      <c r="J34" s="73" t="inlineStr">
        <is>
          <t>modern</t>
        </is>
      </c>
      <c r="K34" s="73" t="inlineStr">
        <is>
          <t>Private campgrounds</t>
        </is>
      </c>
      <c r="L34" s="73" t="inlineStr">
        <is>
          <t>Layer/existence triaged — private remains plausible</t>
        </is>
      </c>
      <c r="M34" s="73" t="inlineStr">
        <is>
          <t>No app change in v46</t>
        </is>
      </c>
      <c r="N34" s="73" t="inlineStr">
        <is>
          <t>Best DATCP match supports a currently licensed campground record; no stronger public-owner evidence found in this pass.</t>
        </is>
      </c>
      <c r="O34" s="73" t="inlineStr">
        <is>
          <t>https://datcp.wi.gov/Documents/LicensedFacilitiesCampgrounds.csv</t>
        </is>
      </c>
      <c r="P34" s="73" t="inlineStr">
        <is>
          <t>GREAT NORTHERN CAMPGROUND</t>
        </is>
      </c>
      <c r="Q34" s="73" t="inlineStr">
        <is>
          <t>Campground 51-100 Sites (RC3)</t>
        </is>
      </c>
      <c r="R34" s="73" t="inlineStr">
        <is>
          <t>GLEASON</t>
        </is>
      </c>
      <c r="S34" s="73" t="inlineStr">
        <is>
          <t>LANGLADE</t>
        </is>
      </c>
      <c r="T34" s="73" t="inlineStr">
        <is>
          <t>GREAT NORTHERN CAMPGROUND LLC</t>
        </is>
      </c>
      <c r="U34" s="73" t="n">
        <v>0.92</v>
      </c>
      <c r="V34" s="73" t="inlineStr">
        <is>
          <t>Open: operator website, amenities, showers, rates/reservation note and season need row-specific enrichment before final private category closure.</t>
        </is>
      </c>
    </row>
    <row r="35">
      <c r="A35" s="73" t="n">
        <v>34</v>
      </c>
      <c r="B35" s="73" t="inlineStr">
        <is>
          <t>s347</t>
        </is>
      </c>
      <c r="C35" s="73" t="inlineStr">
        <is>
          <t>Green Lake Campground</t>
        </is>
      </c>
      <c r="D35" s="73" t="inlineStr">
        <is>
          <t>Green Lake Campground</t>
        </is>
      </c>
      <c r="E35" s="73" t="n">
        <v>43.84007</v>
      </c>
      <c r="F35" s="73" t="n">
        <v>-88.9998908</v>
      </c>
      <c r="G35" s="73" t="inlineStr">
        <is>
          <t>private</t>
        </is>
      </c>
      <c r="H35" s="73" t="inlineStr">
        <is>
          <t>private</t>
        </is>
      </c>
      <c r="I35" s="73" t="inlineStr">
        <is>
          <t>modern</t>
        </is>
      </c>
      <c r="J35" s="73" t="inlineStr">
        <is>
          <t>modern</t>
        </is>
      </c>
      <c r="K35" s="73" t="inlineStr">
        <is>
          <t>Private campgrounds</t>
        </is>
      </c>
      <c r="L35" s="73" t="inlineStr">
        <is>
          <t>Layer/existence triaged — private remains plausible</t>
        </is>
      </c>
      <c r="M35" s="73" t="inlineStr">
        <is>
          <t>No app change in v46</t>
        </is>
      </c>
      <c r="N35" s="73" t="inlineStr">
        <is>
          <t>Best DATCP match supports a currently licensed campground record; no stronger public-owner evidence found in this pass.</t>
        </is>
      </c>
      <c r="O35" s="73" t="inlineStr">
        <is>
          <t>https://datcp.wi.gov/Documents/LicensedFacilitiesCampgrounds.csv</t>
        </is>
      </c>
      <c r="P35" s="73" t="inlineStr">
        <is>
          <t>GREEN LAKE CAMPGROUND</t>
        </is>
      </c>
      <c r="Q35" s="73" t="inlineStr">
        <is>
          <t>Campground 200+ Sites (RC5)</t>
        </is>
      </c>
      <c r="R35" s="73" t="inlineStr">
        <is>
          <t>GREEN LAKE</t>
        </is>
      </c>
      <c r="S35" s="73" t="inlineStr">
        <is>
          <t>GREEN LAKE</t>
        </is>
      </c>
      <c r="T35" s="73" t="inlineStr">
        <is>
          <t>GREEN LAKE CAMPGROUND INC</t>
        </is>
      </c>
      <c r="U35" s="73" t="n">
        <v>0.92</v>
      </c>
      <c r="V35" s="73" t="inlineStr">
        <is>
          <t>Open: operator website, amenities, showers, rates/reservation note and season need row-specific enrichment before final private category closure.</t>
        </is>
      </c>
    </row>
    <row r="36">
      <c r="A36" s="73" t="n">
        <v>35</v>
      </c>
      <c r="B36" s="73" t="inlineStr">
        <is>
          <t>s352</t>
        </is>
      </c>
      <c r="C36" s="73" t="inlineStr">
        <is>
          <t>Green Valley Campground</t>
        </is>
      </c>
      <c r="D36" s="73" t="inlineStr">
        <is>
          <t>Green Valley Campground</t>
        </is>
      </c>
      <c r="E36" s="73" t="n">
        <v>43.4286865</v>
      </c>
      <c r="F36" s="73" t="n">
        <v>-89.77488940000001</v>
      </c>
      <c r="G36" s="73" t="inlineStr">
        <is>
          <t>private</t>
        </is>
      </c>
      <c r="H36" s="73" t="inlineStr">
        <is>
          <t>private</t>
        </is>
      </c>
      <c r="I36" s="73" t="inlineStr">
        <is>
          <t>modern</t>
        </is>
      </c>
      <c r="J36" s="73" t="inlineStr">
        <is>
          <t>modern</t>
        </is>
      </c>
      <c r="K36" s="73" t="inlineStr">
        <is>
          <t>Private campgrounds</t>
        </is>
      </c>
      <c r="L36" s="73" t="inlineStr">
        <is>
          <t>Layer/existence triaged — private remains plausible</t>
        </is>
      </c>
      <c r="M36" s="73" t="inlineStr">
        <is>
          <t>No app change in v46</t>
        </is>
      </c>
      <c r="N36" s="73" t="inlineStr">
        <is>
          <t>Best DATCP match supports a currently licensed campground record; no stronger public-owner evidence found in this pass.</t>
        </is>
      </c>
      <c r="O36" s="73" t="inlineStr">
        <is>
          <t>https://datcp.wi.gov/Documents/LicensedFacilitiesCampgrounds.csv</t>
        </is>
      </c>
      <c r="P36" s="73" t="inlineStr">
        <is>
          <t>GREEN VALLEY CAMPGROUND</t>
        </is>
      </c>
      <c r="Q36" s="73" t="inlineStr">
        <is>
          <t>Campground 26-50 Sites (RC2)</t>
        </is>
      </c>
      <c r="R36" s="73" t="inlineStr">
        <is>
          <t>BARABOO</t>
        </is>
      </c>
      <c r="S36" s="73" t="inlineStr">
        <is>
          <t>SAUK</t>
        </is>
      </c>
      <c r="T36" s="73" t="inlineStr">
        <is>
          <t>GREEN VALLEY CAMPGROUND LLC</t>
        </is>
      </c>
      <c r="U36" s="73" t="n">
        <v>0.92</v>
      </c>
      <c r="V36" s="73" t="inlineStr">
        <is>
          <t>Open: operator website, amenities, showers, rates/reservation note and season need row-specific enrichment before final private category closure.</t>
        </is>
      </c>
    </row>
    <row r="37">
      <c r="A37" s="73" t="n">
        <v>36</v>
      </c>
      <c r="B37" s="73" t="inlineStr">
        <is>
          <t>s362</t>
        </is>
      </c>
      <c r="C37" s="73" t="inlineStr">
        <is>
          <t>Happy Acres Kampground</t>
        </is>
      </c>
      <c r="D37" s="73" t="inlineStr">
        <is>
          <t>Happy Acres Kampground</t>
        </is>
      </c>
      <c r="E37" s="73" t="n">
        <v>42.6007933</v>
      </c>
      <c r="F37" s="73" t="n">
        <v>-88.0781504</v>
      </c>
      <c r="G37" s="73" t="inlineStr">
        <is>
          <t>private</t>
        </is>
      </c>
      <c r="H37" s="73" t="inlineStr">
        <is>
          <t>private</t>
        </is>
      </c>
      <c r="I37" s="73" t="inlineStr">
        <is>
          <t>modern</t>
        </is>
      </c>
      <c r="J37" s="73" t="inlineStr">
        <is>
          <t>modern</t>
        </is>
      </c>
      <c r="K37" s="73" t="inlineStr">
        <is>
          <t>Private campgrounds</t>
        </is>
      </c>
      <c r="L37" s="73" t="inlineStr">
        <is>
          <t>Layer/existence triaged — private remains plausible</t>
        </is>
      </c>
      <c r="M37" s="73" t="inlineStr">
        <is>
          <t>No app change in v46</t>
        </is>
      </c>
      <c r="N37" s="73" t="inlineStr">
        <is>
          <t>Best DATCP match supports a currently licensed campground record; no stronger public-owner evidence found in this pass.</t>
        </is>
      </c>
      <c r="O37" s="73" t="inlineStr">
        <is>
          <t>https://datcp.wi.gov/Documents/LicensedFacilitiesCampgrounds.csv</t>
        </is>
      </c>
      <c r="P37" s="73" t="inlineStr">
        <is>
          <t>HAPPY ACRES KAMPGROUND</t>
        </is>
      </c>
      <c r="Q37" s="73" t="inlineStr">
        <is>
          <t>Campground 101-199 Sites (RC4)</t>
        </is>
      </c>
      <c r="R37" s="73" t="inlineStr">
        <is>
          <t>BRISTOL</t>
        </is>
      </c>
      <c r="S37" s="73" t="inlineStr">
        <is>
          <t>KENOSHA</t>
        </is>
      </c>
      <c r="T37" s="73" t="inlineStr">
        <is>
          <t>HAP ENTERPRISES INC OF BRISTOL</t>
        </is>
      </c>
      <c r="U37" s="73" t="n">
        <v>0.92</v>
      </c>
      <c r="V37" s="73" t="inlineStr">
        <is>
          <t>Open: operator website, amenities, showers, rates/reservation note and season need row-specific enrichment before final private category closure.</t>
        </is>
      </c>
    </row>
    <row r="38">
      <c r="A38" s="73" t="n">
        <v>37</v>
      </c>
      <c r="B38" s="73" t="inlineStr">
        <is>
          <t>s376</t>
        </is>
      </c>
      <c r="C38" s="73" t="inlineStr">
        <is>
          <t>Heavens Up North Campground</t>
        </is>
      </c>
      <c r="D38" s="73" t="inlineStr">
        <is>
          <t>Heavens Up North Campground</t>
        </is>
      </c>
      <c r="E38" s="73" t="n">
        <v>45.342725</v>
      </c>
      <c r="F38" s="73" t="n">
        <v>-88.484335</v>
      </c>
      <c r="G38" s="73" t="inlineStr">
        <is>
          <t>private</t>
        </is>
      </c>
      <c r="H38" s="73" t="inlineStr">
        <is>
          <t>private</t>
        </is>
      </c>
      <c r="I38" s="73" t="inlineStr">
        <is>
          <t>modern</t>
        </is>
      </c>
      <c r="J38" s="73" t="inlineStr">
        <is>
          <t>modern</t>
        </is>
      </c>
      <c r="K38" s="73" t="inlineStr">
        <is>
          <t>Private campgrounds</t>
        </is>
      </c>
      <c r="L38" s="73" t="inlineStr">
        <is>
          <t>Open — weak/no DATCP match</t>
        </is>
      </c>
      <c r="M38" s="73" t="inlineStr">
        <is>
          <t>No app change in v46</t>
        </is>
      </c>
      <c r="N38" s="73" t="inlineStr">
        <is>
          <t>No strong DATCP match found by name; needs row-specific research before claims are added.</t>
        </is>
      </c>
      <c r="O38" s="73" t="inlineStr">
        <is>
          <t>https://datcp.wi.gov/Documents/LicensedFacilitiesCampgrounds.csv</t>
        </is>
      </c>
      <c r="P38" s="73" t="inlineStr">
        <is>
          <t>HEAVEN’S UP NORTH CAMPGROUND</t>
        </is>
      </c>
      <c r="Q38" s="73" t="inlineStr">
        <is>
          <t>Campground 101-199 Sites</t>
        </is>
      </c>
      <c r="R38" s="73" t="inlineStr">
        <is>
          <t>LAKEWOOD</t>
        </is>
      </c>
      <c r="S38" s="73" t="inlineStr">
        <is>
          <t>OCONTO</t>
        </is>
      </c>
      <c r="T38" s="73" t="inlineStr">
        <is>
          <t>HEAVEN'S UP NORTH CAMPGROUND LLC WENDY HEIL</t>
        </is>
      </c>
      <c r="U38" s="73" t="n">
        <v>0.516</v>
      </c>
      <c r="V38" s="73" t="inlineStr">
        <is>
          <t>Open: confirm existence/current name and source before any active app change.</t>
        </is>
      </c>
    </row>
    <row r="39">
      <c r="A39" s="73" t="n">
        <v>38</v>
      </c>
      <c r="B39" s="73" t="inlineStr">
        <is>
          <t>s384</t>
        </is>
      </c>
      <c r="C39" s="73" t="inlineStr">
        <is>
          <t>Hi Pines Campground</t>
        </is>
      </c>
      <c r="D39" s="73" t="inlineStr">
        <is>
          <t>Hi Pines Campground</t>
        </is>
      </c>
      <c r="E39" s="73" t="n">
        <v>45.945105</v>
      </c>
      <c r="F39" s="73" t="n">
        <v>-89.248831</v>
      </c>
      <c r="G39" s="73" t="inlineStr">
        <is>
          <t>private</t>
        </is>
      </c>
      <c r="H39" s="73" t="inlineStr">
        <is>
          <t>private</t>
        </is>
      </c>
      <c r="I39" s="73" t="inlineStr">
        <is>
          <t>modern</t>
        </is>
      </c>
      <c r="J39" s="73" t="inlineStr">
        <is>
          <t>modern</t>
        </is>
      </c>
      <c r="K39" s="73" t="inlineStr">
        <is>
          <t>Private campgrounds</t>
        </is>
      </c>
      <c r="L39" s="73" t="inlineStr">
        <is>
          <t>Layer/existence triaged — private remains plausible</t>
        </is>
      </c>
      <c r="M39" s="73" t="inlineStr">
        <is>
          <t>No app change in v46</t>
        </is>
      </c>
      <c r="N39" s="73" t="inlineStr">
        <is>
          <t>Best DATCP match supports a currently licensed campground record; no stronger public-owner evidence found in this pass.</t>
        </is>
      </c>
      <c r="O39" s="73" t="inlineStr">
        <is>
          <t>https://datcp.wi.gov/Documents/LicensedFacilitiesCampgrounds.csv</t>
        </is>
      </c>
      <c r="P39" s="73" t="inlineStr">
        <is>
          <t>HI PINES CAMPGROUND</t>
        </is>
      </c>
      <c r="Q39" s="73" t="inlineStr">
        <is>
          <t>Campground 101-199 Sites (RC4)</t>
        </is>
      </c>
      <c r="R39" s="73" t="inlineStr">
        <is>
          <t>EAGLE RIVER</t>
        </is>
      </c>
      <c r="S39" s="73" t="inlineStr">
        <is>
          <t>VILAS</t>
        </is>
      </c>
      <c r="T39" s="73" t="inlineStr">
        <is>
          <t>HODAG HOSPITALITY HOLDINGS LLC</t>
        </is>
      </c>
      <c r="U39" s="73" t="n">
        <v>0.92</v>
      </c>
      <c r="V39" s="73" t="inlineStr">
        <is>
          <t>Open: operator website, amenities, showers, rates/reservation note and season need row-specific enrichment before final private category closure.</t>
        </is>
      </c>
    </row>
    <row r="40">
      <c r="A40" s="73" t="n">
        <v>39</v>
      </c>
      <c r="B40" s="73" t="inlineStr">
        <is>
          <t>s387</t>
        </is>
      </c>
      <c r="C40" s="73" t="inlineStr">
        <is>
          <t>Hickory Oaks Campground</t>
        </is>
      </c>
      <c r="D40" s="73" t="inlineStr">
        <is>
          <t>Hickory Oaks Campground</t>
        </is>
      </c>
      <c r="E40" s="73" t="n">
        <v>44.0642698</v>
      </c>
      <c r="F40" s="73" t="n">
        <v>-88.5545625</v>
      </c>
      <c r="G40" s="73" t="inlineStr">
        <is>
          <t>private</t>
        </is>
      </c>
      <c r="H40" s="73" t="inlineStr">
        <is>
          <t>private</t>
        </is>
      </c>
      <c r="I40" s="73" t="inlineStr">
        <is>
          <t>modern</t>
        </is>
      </c>
      <c r="J40" s="73" t="inlineStr">
        <is>
          <t>modern</t>
        </is>
      </c>
      <c r="K40" s="73" t="inlineStr">
        <is>
          <t>Private campgrounds</t>
        </is>
      </c>
      <c r="L40" s="73" t="inlineStr">
        <is>
          <t>Layer/existence triaged — private remains plausible</t>
        </is>
      </c>
      <c r="M40" s="73" t="inlineStr">
        <is>
          <t>No app change in v46</t>
        </is>
      </c>
      <c r="N40" s="73" t="inlineStr">
        <is>
          <t>Best DATCP match supports a currently licensed campground record; no stronger public-owner evidence found in this pass.</t>
        </is>
      </c>
      <c r="O40" s="73" t="inlineStr">
        <is>
          <t>https://datcp.wi.gov/Documents/LicensedFacilitiesCampgrounds.csv</t>
        </is>
      </c>
      <c r="P40" s="73" t="inlineStr">
        <is>
          <t>HICKORY OAKS</t>
        </is>
      </c>
      <c r="Q40" s="73" t="inlineStr">
        <is>
          <t>Campground 51-100 Sites (RC3)</t>
        </is>
      </c>
      <c r="R40" s="73" t="inlineStr">
        <is>
          <t>OSHKOSH</t>
        </is>
      </c>
      <c r="S40" s="73" t="inlineStr">
        <is>
          <t>WINNEBAGO</t>
        </is>
      </c>
      <c r="T40" s="73" t="inlineStr">
        <is>
          <t>GALLINGER ROBERT</t>
        </is>
      </c>
      <c r="U40" s="73" t="n">
        <v>0.92</v>
      </c>
      <c r="V40" s="73" t="inlineStr">
        <is>
          <t>Open: operator website, amenities, showers, rates/reservation note and season need row-specific enrichment before final private category closure.</t>
        </is>
      </c>
    </row>
    <row r="41">
      <c r="A41" s="73" t="n">
        <v>40</v>
      </c>
      <c r="B41" s="73" t="inlineStr">
        <is>
          <t>s390</t>
        </is>
      </c>
      <c r="C41" s="73" t="inlineStr">
        <is>
          <t>Hidden Valley R.V. Resort &amp; Campground</t>
        </is>
      </c>
      <c r="D41" s="73" t="inlineStr">
        <is>
          <t>Hidden Valley R.V. Resort &amp; Campground</t>
        </is>
      </c>
      <c r="E41" s="73" t="n">
        <v>42.823553</v>
      </c>
      <c r="F41" s="73" t="n">
        <v>-89.0159999</v>
      </c>
      <c r="G41" s="73" t="inlineStr">
        <is>
          <t>private</t>
        </is>
      </c>
      <c r="H41" s="73" t="inlineStr">
        <is>
          <t>private</t>
        </is>
      </c>
      <c r="I41" s="73" t="inlineStr">
        <is>
          <t>modern</t>
        </is>
      </c>
      <c r="J41" s="73" t="inlineStr">
        <is>
          <t>modern</t>
        </is>
      </c>
      <c r="K41" s="73" t="inlineStr">
        <is>
          <t>Private campgrounds</t>
        </is>
      </c>
      <c r="L41" s="73" t="inlineStr">
        <is>
          <t>Open — weak/no DATCP match</t>
        </is>
      </c>
      <c r="M41" s="73" t="inlineStr">
        <is>
          <t>No app change in v46</t>
        </is>
      </c>
      <c r="N41" s="73" t="inlineStr">
        <is>
          <t>No strong DATCP match found by name; needs row-specific research before claims are added.</t>
        </is>
      </c>
      <c r="O41" s="73" t="inlineStr">
        <is>
          <t>https://datcp.wi.gov/Documents/LicensedFacilitiesCampgrounds.csv</t>
        </is>
      </c>
      <c r="P41" s="73" t="inlineStr">
        <is>
          <t>MILTON KOA</t>
        </is>
      </c>
      <c r="Q41" s="73" t="inlineStr">
        <is>
          <t>Campground 200+ Sites (RC5)</t>
        </is>
      </c>
      <c r="R41" s="73" t="inlineStr">
        <is>
          <t>MILTON</t>
        </is>
      </c>
      <c r="S41" s="73" t="inlineStr">
        <is>
          <t>ROCK</t>
        </is>
      </c>
      <c r="T41" s="73" t="inlineStr">
        <is>
          <t>HIDDEN VALLEY RV RESORT LLC</t>
        </is>
      </c>
      <c r="U41" s="73" t="n">
        <v>0.634</v>
      </c>
      <c r="V41" s="73" t="inlineStr">
        <is>
          <t>Open: confirm existence/current name and source before any active app change.</t>
        </is>
      </c>
    </row>
    <row r="42">
      <c r="A42" s="73" t="n">
        <v>41</v>
      </c>
      <c r="B42" s="73" t="inlineStr">
        <is>
          <t>s398</t>
        </is>
      </c>
      <c r="C42" s="73" t="inlineStr">
        <is>
          <t>Hoeft's Resort &amp; Campground</t>
        </is>
      </c>
      <c r="D42" s="73" t="inlineStr">
        <is>
          <t>Hoeft's Resort &amp; Campground</t>
        </is>
      </c>
      <c r="E42" s="73" t="n">
        <v>43.6245448</v>
      </c>
      <c r="F42" s="73" t="n">
        <v>-88.1538355</v>
      </c>
      <c r="G42" s="73" t="inlineStr">
        <is>
          <t>private</t>
        </is>
      </c>
      <c r="H42" s="73" t="inlineStr">
        <is>
          <t>private</t>
        </is>
      </c>
      <c r="I42" s="73" t="inlineStr">
        <is>
          <t>modern</t>
        </is>
      </c>
      <c r="J42" s="73" t="inlineStr">
        <is>
          <t>modern</t>
        </is>
      </c>
      <c r="K42" s="73" t="inlineStr">
        <is>
          <t>Private campgrounds</t>
        </is>
      </c>
      <c r="L42" s="73" t="inlineStr">
        <is>
          <t>Open — weak/no DATCP match</t>
        </is>
      </c>
      <c r="M42" s="73" t="inlineStr">
        <is>
          <t>No app change in v46</t>
        </is>
      </c>
      <c r="N42" s="73" t="inlineStr">
        <is>
          <t>No strong DATCP match found by name; needs row-specific research before claims are added.</t>
        </is>
      </c>
      <c r="O42" s="73" t="inlineStr">
        <is>
          <t>https://datcp.wi.gov/Documents/LicensedFacilitiesCampgrounds.csv</t>
        </is>
      </c>
      <c r="P42" s="73" t="inlineStr">
        <is>
          <t>HOEFTS RESORT &amp; CAMPGROUND</t>
        </is>
      </c>
      <c r="Q42" s="73" t="inlineStr">
        <is>
          <t>Campground 101-199 Sites (RC4)</t>
        </is>
      </c>
      <c r="R42" s="73" t="inlineStr">
        <is>
          <t>CASCADE</t>
        </is>
      </c>
      <c r="S42" s="73" t="inlineStr">
        <is>
          <t>SHEBOYGAN</t>
        </is>
      </c>
      <c r="T42" s="73" t="inlineStr">
        <is>
          <t>HOEFTS RESORT &amp; CAMPGROUND INC</t>
        </is>
      </c>
      <c r="U42" s="73" t="n">
        <v>0.7</v>
      </c>
      <c r="V42" s="73" t="inlineStr">
        <is>
          <t>Open: confirm existence/current name and source before any active app change.</t>
        </is>
      </c>
    </row>
    <row r="43">
      <c r="A43" s="73" t="n">
        <v>42</v>
      </c>
      <c r="B43" s="73" t="inlineStr">
        <is>
          <t>s400</t>
        </is>
      </c>
      <c r="C43" s="73" t="inlineStr">
        <is>
          <t>Holiday Shores Campground &amp; Resort</t>
        </is>
      </c>
      <c r="D43" s="73" t="inlineStr">
        <is>
          <t>Holiday Shores Campground &amp; Resort</t>
        </is>
      </c>
      <c r="E43" s="73" t="n">
        <v>43.6833701</v>
      </c>
      <c r="F43" s="73" t="n">
        <v>-89.8061581</v>
      </c>
      <c r="G43" s="73" t="inlineStr">
        <is>
          <t>private</t>
        </is>
      </c>
      <c r="H43" s="73" t="inlineStr">
        <is>
          <t>private</t>
        </is>
      </c>
      <c r="I43" s="73" t="inlineStr">
        <is>
          <t>modern</t>
        </is>
      </c>
      <c r="J43" s="73" t="inlineStr">
        <is>
          <t>modern</t>
        </is>
      </c>
      <c r="K43" s="73" t="inlineStr">
        <is>
          <t>Private campgrounds</t>
        </is>
      </c>
      <c r="L43" s="73" t="inlineStr">
        <is>
          <t>Layer/existence triaged — private remains plausible</t>
        </is>
      </c>
      <c r="M43" s="73" t="inlineStr">
        <is>
          <t>No app change in v46</t>
        </is>
      </c>
      <c r="N43" s="73" t="inlineStr">
        <is>
          <t>Best DATCP match supports a currently licensed campground record; no stronger public-owner evidence found in this pass.</t>
        </is>
      </c>
      <c r="O43" s="73" t="inlineStr">
        <is>
          <t>https://datcp.wi.gov/Documents/LicensedFacilitiesCampgrounds.csv</t>
        </is>
      </c>
      <c r="P43" s="73" t="inlineStr">
        <is>
          <t>HOLIDAY SHORES CAMPGROUND AND RESORT</t>
        </is>
      </c>
      <c r="Q43" s="73" t="inlineStr">
        <is>
          <t>Campground 200+ Sites (RC5)</t>
        </is>
      </c>
      <c r="R43" s="73" t="inlineStr">
        <is>
          <t>WISCONSIN DELLS</t>
        </is>
      </c>
      <c r="S43" s="73" t="inlineStr">
        <is>
          <t>ADAMS</t>
        </is>
      </c>
      <c r="T43" s="73" t="inlineStr">
        <is>
          <t>HOLIDAY SHORES CAMPGROUND &amp; RESORT INC</t>
        </is>
      </c>
      <c r="U43" s="73" t="n">
        <v>0.92</v>
      </c>
      <c r="V43" s="73" t="inlineStr">
        <is>
          <t>Open: operator website, amenities, showers, rates/reservation note and season need row-specific enrichment before final private category closure.</t>
        </is>
      </c>
    </row>
    <row r="44">
      <c r="A44" s="73" t="n">
        <v>43</v>
      </c>
      <c r="B44" s="73" t="inlineStr">
        <is>
          <t>s413</t>
        </is>
      </c>
      <c r="C44" s="73" t="inlineStr">
        <is>
          <t>HTR Door County Campground &amp; RV Resort</t>
        </is>
      </c>
      <c r="D44" s="73" t="inlineStr">
        <is>
          <t>HTR Door County Campground &amp; RV Resort</t>
        </is>
      </c>
      <c r="E44" s="73" t="n">
        <v>45.0667253</v>
      </c>
      <c r="F44" s="73" t="n">
        <v>-87.2621039</v>
      </c>
      <c r="G44" s="73" t="inlineStr">
        <is>
          <t>private</t>
        </is>
      </c>
      <c r="H44" s="73" t="inlineStr">
        <is>
          <t>private</t>
        </is>
      </c>
      <c r="I44" s="73" t="inlineStr">
        <is>
          <t>modern</t>
        </is>
      </c>
      <c r="J44" s="73" t="inlineStr">
        <is>
          <t>modern</t>
        </is>
      </c>
      <c r="K44" s="73" t="inlineStr">
        <is>
          <t>Private campgrounds</t>
        </is>
      </c>
      <c r="L44" s="73" t="inlineStr">
        <is>
          <t>Layer/existence triaged — private remains plausible</t>
        </is>
      </c>
      <c r="M44" s="73" t="inlineStr">
        <is>
          <t>No app change in v46</t>
        </is>
      </c>
      <c r="N44" s="73" t="inlineStr">
        <is>
          <t>Best DATCP match supports a currently licensed campground record; no stronger public-owner evidence found in this pass.</t>
        </is>
      </c>
      <c r="O44" s="73" t="inlineStr">
        <is>
          <t>https://datcp.wi.gov/Documents/LicensedFacilitiesCampgrounds.csv</t>
        </is>
      </c>
      <c r="P44" s="73" t="inlineStr">
        <is>
          <t>HTR DOOR COUNTY</t>
        </is>
      </c>
      <c r="Q44" s="73" t="inlineStr">
        <is>
          <t>Campground 101-199 Sites</t>
        </is>
      </c>
      <c r="R44" s="73" t="inlineStr">
        <is>
          <t>EGG HARBOR</t>
        </is>
      </c>
      <c r="S44" s="73" t="inlineStr">
        <is>
          <t>DOOR</t>
        </is>
      </c>
      <c r="T44" s="73" t="inlineStr">
        <is>
          <t>DIV HTR EGG HARBOR, LLC</t>
        </is>
      </c>
      <c r="U44" s="73" t="n">
        <v>0.92</v>
      </c>
      <c r="V44" s="73" t="inlineStr">
        <is>
          <t>Open: operator website, amenities, showers, rates/reservation note and season need row-specific enrichment before final private category closure.</t>
        </is>
      </c>
    </row>
    <row r="45">
      <c r="A45" s="73" t="n">
        <v>44</v>
      </c>
      <c r="B45" s="73" t="inlineStr">
        <is>
          <t>s423</t>
        </is>
      </c>
      <c r="C45" s="73" t="inlineStr">
        <is>
          <t>Indian Trails Campground</t>
        </is>
      </c>
      <c r="D45" s="73" t="inlineStr">
        <is>
          <t>Indian Trails Campground</t>
        </is>
      </c>
      <c r="E45" s="73" t="n">
        <v>43.554963</v>
      </c>
      <c r="F45" s="73" t="n">
        <v>-89.32387900000001</v>
      </c>
      <c r="G45" s="73" t="inlineStr">
        <is>
          <t>private</t>
        </is>
      </c>
      <c r="H45" s="73" t="inlineStr">
        <is>
          <t>private</t>
        </is>
      </c>
      <c r="I45" s="73" t="inlineStr">
        <is>
          <t>modern</t>
        </is>
      </c>
      <c r="J45" s="73" t="inlineStr">
        <is>
          <t>modern</t>
        </is>
      </c>
      <c r="K45" s="73" t="inlineStr">
        <is>
          <t>Private campgrounds</t>
        </is>
      </c>
      <c r="L45" s="73" t="inlineStr">
        <is>
          <t>Layer/existence triaged — private remains plausible</t>
        </is>
      </c>
      <c r="M45" s="73" t="inlineStr">
        <is>
          <t>No app change in v46</t>
        </is>
      </c>
      <c r="N45" s="73" t="inlineStr">
        <is>
          <t>Best DATCP match supports a currently licensed campground record; no stronger public-owner evidence found in this pass.</t>
        </is>
      </c>
      <c r="O45" s="73" t="inlineStr">
        <is>
          <t>https://datcp.wi.gov/Documents/LicensedFacilitiesCampgrounds.csv</t>
        </is>
      </c>
      <c r="P45" s="73" t="inlineStr">
        <is>
          <t>INDIAN TRAILS CAMPGROUND</t>
        </is>
      </c>
      <c r="Q45" s="73" t="inlineStr">
        <is>
          <t>Campground 200+ Sites</t>
        </is>
      </c>
      <c r="R45" s="73" t="inlineStr">
        <is>
          <t>PARDEEVILLE</t>
        </is>
      </c>
      <c r="S45" s="73" t="inlineStr">
        <is>
          <t>COLUMBIA</t>
        </is>
      </c>
      <c r="T45" s="73" t="inlineStr">
        <is>
          <t>INDIAN TRAILS CG, INC. MATTHEW A. PARGMAN</t>
        </is>
      </c>
      <c r="U45" s="73" t="n">
        <v>0.92</v>
      </c>
      <c r="V45" s="73" t="inlineStr">
        <is>
          <t>Open: operator website, amenities, showers, rates/reservation note and season need row-specific enrichment before final private category closure.</t>
        </is>
      </c>
    </row>
    <row r="46">
      <c r="A46" s="73" t="n">
        <v>45</v>
      </c>
      <c r="B46" s="73" t="inlineStr">
        <is>
          <t>s429</t>
        </is>
      </c>
      <c r="C46" s="73" t="inlineStr">
        <is>
          <t>Iola Pines Campground</t>
        </is>
      </c>
      <c r="D46" s="73" t="inlineStr">
        <is>
          <t>Iola Pines Campground</t>
        </is>
      </c>
      <c r="E46" s="73" t="n">
        <v>44.5172239</v>
      </c>
      <c r="F46" s="73" t="n">
        <v>-89.1147375</v>
      </c>
      <c r="G46" s="73" t="inlineStr">
        <is>
          <t>private</t>
        </is>
      </c>
      <c r="H46" s="73" t="inlineStr">
        <is>
          <t>private</t>
        </is>
      </c>
      <c r="I46" s="73" t="inlineStr">
        <is>
          <t>modern</t>
        </is>
      </c>
      <c r="J46" s="73" t="inlineStr">
        <is>
          <t>modern</t>
        </is>
      </c>
      <c r="K46" s="73" t="inlineStr">
        <is>
          <t>Private campgrounds</t>
        </is>
      </c>
      <c r="L46" s="73" t="inlineStr">
        <is>
          <t>Layer/existence triaged — private remains plausible</t>
        </is>
      </c>
      <c r="M46" s="73" t="inlineStr">
        <is>
          <t>No app change in v46</t>
        </is>
      </c>
      <c r="N46" s="73" t="inlineStr">
        <is>
          <t>Best DATCP match supports a currently licensed campground record; no stronger public-owner evidence found in this pass.</t>
        </is>
      </c>
      <c r="O46" s="73" t="inlineStr">
        <is>
          <t>https://datcp.wi.gov/Documents/LicensedFacilitiesCampgrounds.csv</t>
        </is>
      </c>
      <c r="P46" s="73" t="inlineStr">
        <is>
          <t>IOLA PINES CAMPGROUND</t>
        </is>
      </c>
      <c r="Q46" s="73" t="inlineStr">
        <is>
          <t>Campground 51-100 Sites (RC3)</t>
        </is>
      </c>
      <c r="R46" s="73" t="inlineStr">
        <is>
          <t>IOLA</t>
        </is>
      </c>
      <c r="S46" s="73" t="inlineStr">
        <is>
          <t>WAUPACA</t>
        </is>
      </c>
      <c r="T46" s="73" t="inlineStr">
        <is>
          <t>CORAZALLA ENTERPRISES LLC</t>
        </is>
      </c>
      <c r="U46" s="73" t="n">
        <v>0.92</v>
      </c>
      <c r="V46" s="73" t="inlineStr">
        <is>
          <t>Open: operator website, amenities, showers, rates/reservation note and season need row-specific enrichment before final private category closure.</t>
        </is>
      </c>
    </row>
    <row r="47">
      <c r="A47" s="73" t="n">
        <v>46</v>
      </c>
      <c r="B47" s="73" t="inlineStr">
        <is>
          <t>s444</t>
        </is>
      </c>
      <c r="C47" s="73" t="inlineStr">
        <is>
          <t>Jellystone Park Camp-Resort in Caledonia, WI</t>
        </is>
      </c>
      <c r="D47" s="73" t="inlineStr">
        <is>
          <t>Jellystone Park Camp-Resort in Caledonia, WI</t>
        </is>
      </c>
      <c r="E47" s="73" t="n">
        <v>42.8345412</v>
      </c>
      <c r="F47" s="73" t="n">
        <v>-87.9139957</v>
      </c>
      <c r="G47" s="73" t="inlineStr">
        <is>
          <t>private</t>
        </is>
      </c>
      <c r="H47" s="73" t="inlineStr">
        <is>
          <t>private</t>
        </is>
      </c>
      <c r="I47" s="73" t="inlineStr">
        <is>
          <t>modern</t>
        </is>
      </c>
      <c r="J47" s="73" t="inlineStr">
        <is>
          <t>modern</t>
        </is>
      </c>
      <c r="K47" s="73" t="inlineStr">
        <is>
          <t>Private campgrounds</t>
        </is>
      </c>
      <c r="L47" s="73" t="inlineStr">
        <is>
          <t>Open — weak/no DATCP match</t>
        </is>
      </c>
      <c r="M47" s="73" t="inlineStr">
        <is>
          <t>No app change in v46</t>
        </is>
      </c>
      <c r="N47" s="73" t="inlineStr">
        <is>
          <t>No strong DATCP match found by name; needs row-specific research before claims are added.</t>
        </is>
      </c>
      <c r="O47" s="73" t="inlineStr">
        <is>
          <t>https://datcp.wi.gov/Documents/LicensedFacilitiesCampgrounds.csv</t>
        </is>
      </c>
      <c r="P47" s="73" t="inlineStr">
        <is>
          <t>JELLYSTONE PARK</t>
        </is>
      </c>
      <c r="Q47" s="73" t="inlineStr">
        <is>
          <t>Campground 200+ Sites (RC5)</t>
        </is>
      </c>
      <c r="R47" s="73" t="inlineStr">
        <is>
          <t>CALEDONIA</t>
        </is>
      </c>
      <c r="S47" s="73" t="inlineStr">
        <is>
          <t>RACINE</t>
        </is>
      </c>
      <c r="T47" s="73" t="inlineStr">
        <is>
          <t>BEAR COUNTRY INC</t>
        </is>
      </c>
      <c r="U47" s="73" t="n">
        <v>0.652</v>
      </c>
      <c r="V47" s="73" t="inlineStr">
        <is>
          <t>Open: confirm existence/current name and source before any active app change.</t>
        </is>
      </c>
    </row>
    <row r="48">
      <c r="A48" s="73" t="n">
        <v>47</v>
      </c>
      <c r="B48" s="73" t="inlineStr">
        <is>
          <t>s446</t>
        </is>
      </c>
      <c r="C48" s="73" t="inlineStr">
        <is>
          <t>Joe Miller's Resort &amp; Campground</t>
        </is>
      </c>
      <c r="D48" s="73" t="inlineStr">
        <is>
          <t>Joe Miller's Resort &amp; Campground</t>
        </is>
      </c>
      <c r="E48" s="73" t="n">
        <v>46.0865154</v>
      </c>
      <c r="F48" s="73" t="n">
        <v>-90.2643339</v>
      </c>
      <c r="G48" s="73" t="inlineStr">
        <is>
          <t>private</t>
        </is>
      </c>
      <c r="H48" s="73" t="inlineStr">
        <is>
          <t>private</t>
        </is>
      </c>
      <c r="I48" s="73" t="inlineStr">
        <is>
          <t>modern</t>
        </is>
      </c>
      <c r="J48" s="73" t="inlineStr">
        <is>
          <t>modern</t>
        </is>
      </c>
      <c r="K48" s="73" t="inlineStr">
        <is>
          <t>Private campgrounds</t>
        </is>
      </c>
      <c r="L48" s="73" t="inlineStr">
        <is>
          <t>Layer/existence triaged — private remains plausible</t>
        </is>
      </c>
      <c r="M48" s="73" t="inlineStr">
        <is>
          <t>No app change in v46</t>
        </is>
      </c>
      <c r="N48" s="73" t="inlineStr">
        <is>
          <t>Best DATCP match supports a currently licensed campground record; no stronger public-owner evidence found in this pass.</t>
        </is>
      </c>
      <c r="O48" s="73" t="inlineStr">
        <is>
          <t>https://datcp.wi.gov/Documents/LicensedFacilitiesCampgrounds.csv</t>
        </is>
      </c>
      <c r="P48" s="73" t="inlineStr">
        <is>
          <t>JOE MILLER'S COTTAGES, LLC</t>
        </is>
      </c>
      <c r="Q48" s="73" t="inlineStr">
        <is>
          <t>Campground 1-25 Sites (RC1)</t>
        </is>
      </c>
      <c r="R48" s="73" t="inlineStr">
        <is>
          <t>BUTTERNUT</t>
        </is>
      </c>
      <c r="S48" s="73" t="inlineStr">
        <is>
          <t>IRON</t>
        </is>
      </c>
      <c r="T48" s="73" t="inlineStr">
        <is>
          <t>JOE MILLER'S COTTAGES, LLC</t>
        </is>
      </c>
      <c r="U48" s="73" t="n">
        <v>0.92</v>
      </c>
      <c r="V48" s="73" t="inlineStr">
        <is>
          <t>Open: operator website, amenities, showers, rates/reservation note and season need row-specific enrichment before final private category closure.</t>
        </is>
      </c>
    </row>
    <row r="49">
      <c r="A49" s="73" t="n">
        <v>48</v>
      </c>
      <c r="B49" s="73" t="inlineStr">
        <is>
          <t>s462</t>
        </is>
      </c>
      <c r="C49" s="73" t="inlineStr">
        <is>
          <t>Keyes Lake Campground</t>
        </is>
      </c>
      <c r="D49" s="73" t="inlineStr">
        <is>
          <t>Keyes Lake Campground</t>
        </is>
      </c>
      <c r="E49" s="73" t="n">
        <v>45.8936479</v>
      </c>
      <c r="F49" s="73" t="n">
        <v>-88.2996512</v>
      </c>
      <c r="G49" s="73" t="inlineStr">
        <is>
          <t>private</t>
        </is>
      </c>
      <c r="H49" s="73" t="inlineStr">
        <is>
          <t>private</t>
        </is>
      </c>
      <c r="I49" s="73" t="inlineStr">
        <is>
          <t>modern</t>
        </is>
      </c>
      <c r="J49" s="73" t="inlineStr">
        <is>
          <t>modern</t>
        </is>
      </c>
      <c r="K49" s="73" t="inlineStr">
        <is>
          <t>Private campgrounds</t>
        </is>
      </c>
      <c r="L49" s="73" t="inlineStr">
        <is>
          <t>Layer/existence triaged — private remains plausible</t>
        </is>
      </c>
      <c r="M49" s="73" t="inlineStr">
        <is>
          <t>No app change in v46</t>
        </is>
      </c>
      <c r="N49" s="73" t="inlineStr">
        <is>
          <t>Best DATCP match supports a currently licensed campground record; no stronger public-owner evidence found in this pass.</t>
        </is>
      </c>
      <c r="O49" s="73" t="inlineStr">
        <is>
          <t>https://datcp.wi.gov/Documents/LicensedFacilitiesCampgrounds.csv</t>
        </is>
      </c>
      <c r="P49" s="73" t="inlineStr">
        <is>
          <t>KEYES LAKE CAMPGROUND</t>
        </is>
      </c>
      <c r="Q49" s="73" t="inlineStr">
        <is>
          <t>Campground 26-50 Sites (RC2)</t>
        </is>
      </c>
      <c r="R49" s="73" t="inlineStr">
        <is>
          <t>FLORENCE</t>
        </is>
      </c>
      <c r="S49" s="73" t="inlineStr">
        <is>
          <t>FLORENCE</t>
        </is>
      </c>
      <c r="T49" s="73" t="inlineStr">
        <is>
          <t>FAITH STEVENS</t>
        </is>
      </c>
      <c r="U49" s="73" t="n">
        <v>0.92</v>
      </c>
      <c r="V49" s="73" t="inlineStr">
        <is>
          <t>Open: operator website, amenities, showers, rates/reservation note and season need row-specific enrichment before final private category closure.</t>
        </is>
      </c>
    </row>
    <row r="50">
      <c r="A50" s="73" t="n">
        <v>49</v>
      </c>
      <c r="B50" s="73" t="inlineStr">
        <is>
          <t>s468</t>
        </is>
      </c>
      <c r="C50" s="73" t="inlineStr">
        <is>
          <t>Kinney Lake Campground</t>
        </is>
      </c>
      <c r="D50" s="73" t="inlineStr">
        <is>
          <t>Kinney Lake Campground</t>
        </is>
      </c>
      <c r="E50" s="73" t="n">
        <v>44.6537828</v>
      </c>
      <c r="F50" s="73" t="n">
        <v>-88.96731459999999</v>
      </c>
      <c r="G50" s="73" t="inlineStr">
        <is>
          <t>private</t>
        </is>
      </c>
      <c r="H50" s="73" t="inlineStr">
        <is>
          <t>private</t>
        </is>
      </c>
      <c r="I50" s="73" t="inlineStr">
        <is>
          <t>modern</t>
        </is>
      </c>
      <c r="J50" s="73" t="inlineStr">
        <is>
          <t>modern</t>
        </is>
      </c>
      <c r="K50" s="73" t="inlineStr">
        <is>
          <t>Private campgrounds</t>
        </is>
      </c>
      <c r="L50" s="73" t="inlineStr">
        <is>
          <t>Layer/existence triaged — private remains plausible</t>
        </is>
      </c>
      <c r="M50" s="73" t="inlineStr">
        <is>
          <t>No app change in v46</t>
        </is>
      </c>
      <c r="N50" s="73" t="inlineStr">
        <is>
          <t>Best DATCP match supports a currently licensed campground record; no stronger public-owner evidence found in this pass.</t>
        </is>
      </c>
      <c r="O50" s="73" t="inlineStr">
        <is>
          <t>https://datcp.wi.gov/Documents/LicensedFacilitiesCampgrounds.csv</t>
        </is>
      </c>
      <c r="P50" s="73" t="inlineStr">
        <is>
          <t>KINNEY LAKE CAMPGROUND</t>
        </is>
      </c>
      <c r="Q50" s="73" t="inlineStr">
        <is>
          <t>Campground 200+ Sites (RC5)</t>
        </is>
      </c>
      <c r="R50" s="73" t="inlineStr">
        <is>
          <t>MARION</t>
        </is>
      </c>
      <c r="S50" s="73" t="inlineStr">
        <is>
          <t>WAUPACA</t>
        </is>
      </c>
      <c r="T50" s="73" t="inlineStr">
        <is>
          <t>C &amp; D HOSPITALITY LLC</t>
        </is>
      </c>
      <c r="U50" s="73" t="n">
        <v>0.92</v>
      </c>
      <c r="V50" s="73" t="inlineStr">
        <is>
          <t>Open: operator website, amenities, showers, rates/reservation note and season need row-specific enrichment before final private category closure.</t>
        </is>
      </c>
    </row>
    <row r="51">
      <c r="A51" s="73" t="n">
        <v>50</v>
      </c>
      <c r="B51" s="73" t="inlineStr">
        <is>
          <t>s485</t>
        </is>
      </c>
      <c r="C51" s="73" t="inlineStr">
        <is>
          <t>Lake Arrowhead Campground</t>
        </is>
      </c>
      <c r="D51" s="73" t="inlineStr">
        <is>
          <t>Lake Arrowhead Campground</t>
        </is>
      </c>
      <c r="E51" s="73" t="n">
        <v>43.770714</v>
      </c>
      <c r="F51" s="73" t="n">
        <v>-89.20148399999999</v>
      </c>
      <c r="G51" s="73" t="inlineStr">
        <is>
          <t>private</t>
        </is>
      </c>
      <c r="H51" s="73" t="inlineStr">
        <is>
          <t>private</t>
        </is>
      </c>
      <c r="I51" s="73" t="inlineStr">
        <is>
          <t>modern</t>
        </is>
      </c>
      <c r="J51" s="73" t="inlineStr">
        <is>
          <t>modern</t>
        </is>
      </c>
      <c r="K51" s="73" t="inlineStr">
        <is>
          <t>Private campgrounds</t>
        </is>
      </c>
      <c r="L51" s="73" t="inlineStr">
        <is>
          <t>Layer/existence triaged — private remains plausible</t>
        </is>
      </c>
      <c r="M51" s="73" t="inlineStr">
        <is>
          <t>No app change in v46</t>
        </is>
      </c>
      <c r="N51" s="73" t="inlineStr">
        <is>
          <t>Best DATCP match supports a currently licensed campground record; no stronger public-owner evidence found in this pass.</t>
        </is>
      </c>
      <c r="O51" s="73" t="inlineStr">
        <is>
          <t>https://datcp.wi.gov/Documents/LicensedFacilitiesCampgrounds.csv</t>
        </is>
      </c>
      <c r="P51" s="73" t="inlineStr">
        <is>
          <t>LAKE ARROWHEAD</t>
        </is>
      </c>
      <c r="Q51" s="73" t="inlineStr">
        <is>
          <t>Campground 26-50 Sites (RC2)</t>
        </is>
      </c>
      <c r="R51" s="73" t="inlineStr">
        <is>
          <t>NEKOOSA</t>
        </is>
      </c>
      <c r="S51" s="73" t="inlineStr">
        <is>
          <t>ADAMS</t>
        </is>
      </c>
      <c r="T51" s="73" t="inlineStr">
        <is>
          <t>LAKE ARROWHEAD ASSOC INC</t>
        </is>
      </c>
      <c r="U51" s="73" t="n">
        <v>0.92</v>
      </c>
      <c r="V51" s="73" t="inlineStr">
        <is>
          <t>Open: operator website, amenities, showers, rates/reservation note and season need row-specific enrichment before final private category closure.</t>
        </is>
      </c>
    </row>
    <row r="52">
      <c r="A52" s="73" t="n">
        <v>51</v>
      </c>
      <c r="B52" s="73" t="inlineStr">
        <is>
          <t>s496</t>
        </is>
      </c>
      <c r="C52" s="73" t="inlineStr">
        <is>
          <t>Lake George Campsite</t>
        </is>
      </c>
      <c r="D52" s="73" t="inlineStr">
        <is>
          <t>Lake George Campsite</t>
        </is>
      </c>
      <c r="E52" s="73" t="n">
        <v>45.6022415</v>
      </c>
      <c r="F52" s="73" t="n">
        <v>-89.324028</v>
      </c>
      <c r="G52" s="73" t="inlineStr">
        <is>
          <t>private</t>
        </is>
      </c>
      <c r="H52" s="73" t="inlineStr">
        <is>
          <t>private</t>
        </is>
      </c>
      <c r="I52" s="73" t="inlineStr">
        <is>
          <t>modern</t>
        </is>
      </c>
      <c r="J52" s="73" t="inlineStr">
        <is>
          <t>modern</t>
        </is>
      </c>
      <c r="K52" s="73" t="inlineStr">
        <is>
          <t>Private campgrounds</t>
        </is>
      </c>
      <c r="L52" s="73" t="inlineStr">
        <is>
          <t>Layer/existence triaged — private remains plausible</t>
        </is>
      </c>
      <c r="M52" s="73" t="inlineStr">
        <is>
          <t>No app change in v46</t>
        </is>
      </c>
      <c r="N52" s="73" t="inlineStr">
        <is>
          <t>Best DATCP match supports a currently licensed campground record; no stronger public-owner evidence found in this pass.</t>
        </is>
      </c>
      <c r="O52" s="73" t="inlineStr">
        <is>
          <t>https://datcp.wi.gov/Documents/LicensedFacilitiesCampgrounds.csv</t>
        </is>
      </c>
      <c r="P52" s="73" t="inlineStr">
        <is>
          <t>LAKE GEORGE CAMPSITE</t>
        </is>
      </c>
      <c r="Q52" s="73" t="inlineStr">
        <is>
          <t>Campground 26-50 Sites (RC2)</t>
        </is>
      </c>
      <c r="R52" s="73" t="inlineStr">
        <is>
          <t>RHINELANDER</t>
        </is>
      </c>
      <c r="S52" s="73" t="inlineStr">
        <is>
          <t>ONEIDA</t>
        </is>
      </c>
      <c r="T52" s="73" t="inlineStr">
        <is>
          <t>LAKE GEORGE CAMPSITE LLC</t>
        </is>
      </c>
      <c r="U52" s="73" t="n">
        <v>0.92</v>
      </c>
      <c r="V52" s="73" t="inlineStr">
        <is>
          <t>Open: operator website, amenities, showers, rates/reservation note and season need row-specific enrichment before final private category closure.</t>
        </is>
      </c>
    </row>
    <row r="53">
      <c r="A53" s="73" t="n">
        <v>52</v>
      </c>
      <c r="B53" s="73" t="inlineStr">
        <is>
          <t>s500</t>
        </is>
      </c>
      <c r="C53" s="73" t="inlineStr">
        <is>
          <t>Lake Joy Campground</t>
        </is>
      </c>
      <c r="D53" s="73" t="inlineStr">
        <is>
          <t>Lake Joy Campground</t>
        </is>
      </c>
      <c r="E53" s="73" t="n">
        <v>42.7764074</v>
      </c>
      <c r="F53" s="73" t="n">
        <v>-90.2941996</v>
      </c>
      <c r="G53" s="73" t="inlineStr">
        <is>
          <t>private</t>
        </is>
      </c>
      <c r="H53" s="73" t="inlineStr">
        <is>
          <t>private</t>
        </is>
      </c>
      <c r="I53" s="73" t="inlineStr">
        <is>
          <t>modern</t>
        </is>
      </c>
      <c r="J53" s="73" t="inlineStr">
        <is>
          <t>modern</t>
        </is>
      </c>
      <c r="K53" s="73" t="inlineStr">
        <is>
          <t>Private campgrounds</t>
        </is>
      </c>
      <c r="L53" s="73" t="inlineStr">
        <is>
          <t>Layer/existence triaged — private remains plausible</t>
        </is>
      </c>
      <c r="M53" s="73" t="inlineStr">
        <is>
          <t>No app change in v46</t>
        </is>
      </c>
      <c r="N53" s="73" t="inlineStr">
        <is>
          <t>Best DATCP match supports a currently licensed campground record; no stronger public-owner evidence found in this pass.</t>
        </is>
      </c>
      <c r="O53" s="73" t="inlineStr">
        <is>
          <t>https://datcp.wi.gov/Documents/LicensedFacilitiesCampgrounds.csv</t>
        </is>
      </c>
      <c r="P53" s="73" t="inlineStr">
        <is>
          <t>LAKE JOY CAMPGROUND</t>
        </is>
      </c>
      <c r="Q53" s="73" t="inlineStr">
        <is>
          <t>Campground 200+ Sites</t>
        </is>
      </c>
      <c r="R53" s="73" t="inlineStr">
        <is>
          <t>BELMONT</t>
        </is>
      </c>
      <c r="S53" s="73" t="inlineStr">
        <is>
          <t>LAFAYETTE</t>
        </is>
      </c>
      <c r="T53" s="73" t="inlineStr">
        <is>
          <t>LAKE JOY CAMPGROUND LLC</t>
        </is>
      </c>
      <c r="U53" s="73" t="n">
        <v>0.92</v>
      </c>
      <c r="V53" s="73" t="inlineStr">
        <is>
          <t>Open: operator website, amenities, showers, rates/reservation note and season need row-specific enrichment before final private category closure.</t>
        </is>
      </c>
    </row>
    <row r="54">
      <c r="A54" s="73" t="n">
        <v>53</v>
      </c>
      <c r="B54" s="73" t="inlineStr">
        <is>
          <t>s502</t>
        </is>
      </c>
      <c r="C54" s="73" t="inlineStr">
        <is>
          <t>Lake Lenwood Beach &amp; Campground</t>
        </is>
      </c>
      <c r="D54" s="73" t="inlineStr">
        <is>
          <t>Lake Lenwood Beach &amp; Campground</t>
        </is>
      </c>
      <c r="E54" s="73" t="n">
        <v>43.4469361</v>
      </c>
      <c r="F54" s="73" t="n">
        <v>-88.16525559999999</v>
      </c>
      <c r="G54" s="73" t="inlineStr">
        <is>
          <t>private</t>
        </is>
      </c>
      <c r="H54" s="73" t="inlineStr">
        <is>
          <t>private</t>
        </is>
      </c>
      <c r="I54" s="73" t="inlineStr">
        <is>
          <t>modern</t>
        </is>
      </c>
      <c r="J54" s="73" t="inlineStr">
        <is>
          <t>modern</t>
        </is>
      </c>
      <c r="K54" s="73" t="inlineStr">
        <is>
          <t>Private campgrounds</t>
        </is>
      </c>
      <c r="L54" s="73" t="inlineStr">
        <is>
          <t>Layer/existence triaged — private remains plausible</t>
        </is>
      </c>
      <c r="M54" s="73" t="inlineStr">
        <is>
          <t>No app change in v46</t>
        </is>
      </c>
      <c r="N54" s="73" t="inlineStr">
        <is>
          <t>Best DATCP match supports a currently licensed campground record; no stronger public-owner evidence found in this pass.</t>
        </is>
      </c>
      <c r="O54" s="73" t="inlineStr">
        <is>
          <t>https://datcp.wi.gov/Documents/LicensedFacilitiesCampgrounds.csv</t>
        </is>
      </c>
      <c r="P54" s="73" t="inlineStr">
        <is>
          <t>LAKE LENWOOD BEACH &amp; CAMPGROUND</t>
        </is>
      </c>
      <c r="Q54" s="73" t="inlineStr">
        <is>
          <t>Campground 101-199 Sites (RC4)</t>
        </is>
      </c>
      <c r="R54" s="73" t="inlineStr">
        <is>
          <t>WEST BEND</t>
        </is>
      </c>
      <c r="S54" s="73" t="inlineStr">
        <is>
          <t>WASHINGTON</t>
        </is>
      </c>
      <c r="T54" s="73" t="inlineStr">
        <is>
          <t>LAKE LENWOOD BEACH &amp; CAMPGROUND LLC</t>
        </is>
      </c>
      <c r="U54" s="73" t="n">
        <v>0.92</v>
      </c>
      <c r="V54" s="73" t="inlineStr">
        <is>
          <t>Open: operator website, amenities, showers, rates/reservation note and season need row-specific enrichment before final private category closure.</t>
        </is>
      </c>
    </row>
    <row r="55">
      <c r="A55" s="73" t="n">
        <v>54</v>
      </c>
      <c r="B55" s="73" t="inlineStr">
        <is>
          <t>s515</t>
        </is>
      </c>
      <c r="C55" s="73" t="inlineStr">
        <is>
          <t>Lake of the Woods Campground</t>
        </is>
      </c>
      <c r="D55" s="73" t="inlineStr">
        <is>
          <t>Lake of the Woods Campground</t>
        </is>
      </c>
      <c r="E55" s="73" t="n">
        <v>43.9697297</v>
      </c>
      <c r="F55" s="73" t="n">
        <v>-89.34726550000001</v>
      </c>
      <c r="G55" s="73" t="inlineStr">
        <is>
          <t>private</t>
        </is>
      </c>
      <c r="H55" s="73" t="inlineStr">
        <is>
          <t>private</t>
        </is>
      </c>
      <c r="I55" s="73" t="inlineStr">
        <is>
          <t>modern</t>
        </is>
      </c>
      <c r="J55" s="73" t="inlineStr">
        <is>
          <t>modern</t>
        </is>
      </c>
      <c r="K55" s="73" t="inlineStr">
        <is>
          <t>Private campgrounds</t>
        </is>
      </c>
      <c r="L55" s="73" t="inlineStr">
        <is>
          <t>Layer/existence triaged — private remains plausible</t>
        </is>
      </c>
      <c r="M55" s="73" t="inlineStr">
        <is>
          <t>No app change in v46</t>
        </is>
      </c>
      <c r="N55" s="73" t="inlineStr">
        <is>
          <t>Best DATCP match supports a currently licensed campground record; no stronger public-owner evidence found in this pass.</t>
        </is>
      </c>
      <c r="O55" s="73" t="inlineStr">
        <is>
          <t>https://datcp.wi.gov/Documents/LicensedFacilitiesCampgrounds.csv</t>
        </is>
      </c>
      <c r="P55" s="73" t="inlineStr">
        <is>
          <t>KETTLE MORAINE--SOUTH OTTAWA LAKE &amp; PINE WOODS CAMPGROUNDS</t>
        </is>
      </c>
      <c r="Q55" s="73" t="inlineStr">
        <is>
          <t>Campground 200+ Sites (RC5)</t>
        </is>
      </c>
      <c r="R55" s="73" t="inlineStr">
        <is>
          <t>EAGLE</t>
        </is>
      </c>
      <c r="S55" s="73" t="inlineStr">
        <is>
          <t>WAUKESHA</t>
        </is>
      </c>
      <c r="T55" s="73" t="inlineStr">
        <is>
          <t>WISCONSIN DEPT. OF NATURAL RESOURCES - BUREAU OF PARKS AND RECREATION</t>
        </is>
      </c>
      <c r="U55" s="73" t="n">
        <v>0.92</v>
      </c>
      <c r="V55" s="73" t="inlineStr">
        <is>
          <t>Open: operator website, amenities, showers, rates/reservation note and season need row-specific enrichment before final private category closure.</t>
        </is>
      </c>
    </row>
    <row r="56">
      <c r="A56" s="73" t="n">
        <v>55</v>
      </c>
      <c r="B56" s="73" t="inlineStr">
        <is>
          <t>s523</t>
        </is>
      </c>
      <c r="C56" s="73" t="inlineStr">
        <is>
          <t>Lake Wisconsin Campground, LLC</t>
        </is>
      </c>
      <c r="D56" s="73" t="inlineStr">
        <is>
          <t>Lake Wisconsin Campground, LLC</t>
        </is>
      </c>
      <c r="E56" s="73" t="n">
        <v>43.391402</v>
      </c>
      <c r="F56" s="73" t="n">
        <v>-89.520718</v>
      </c>
      <c r="G56" s="73" t="inlineStr">
        <is>
          <t>private</t>
        </is>
      </c>
      <c r="H56" s="73" t="inlineStr">
        <is>
          <t>private</t>
        </is>
      </c>
      <c r="I56" s="73" t="inlineStr">
        <is>
          <t>modern</t>
        </is>
      </c>
      <c r="J56" s="73" t="inlineStr">
        <is>
          <t>modern</t>
        </is>
      </c>
      <c r="K56" s="73" t="inlineStr">
        <is>
          <t>Private campgrounds</t>
        </is>
      </c>
      <c r="L56" s="73" t="inlineStr">
        <is>
          <t>Layer/existence triaged — private remains plausible</t>
        </is>
      </c>
      <c r="M56" s="73" t="inlineStr">
        <is>
          <t>No app change in v46</t>
        </is>
      </c>
      <c r="N56" s="73" t="inlineStr">
        <is>
          <t>Best DATCP match supports a currently licensed campground record; no stronger public-owner evidence found in this pass.</t>
        </is>
      </c>
      <c r="O56" s="73" t="inlineStr">
        <is>
          <t>https://datcp.wi.gov/Documents/LicensedFacilitiesCampgrounds.csv</t>
        </is>
      </c>
      <c r="P56" s="73" t="inlineStr">
        <is>
          <t>1420MAYFLOWER LAKE RESORT</t>
        </is>
      </c>
      <c r="Q56" s="73" t="inlineStr">
        <is>
          <t>Campground 26-50 Sites (RC2)</t>
        </is>
      </c>
      <c r="R56" s="73" t="inlineStr">
        <is>
          <t>BIRNAMWOOD</t>
        </is>
      </c>
      <c r="S56" s="73" t="inlineStr">
        <is>
          <t>MARATHON</t>
        </is>
      </c>
      <c r="T56" s="73" t="inlineStr">
        <is>
          <t>MAYFLOWER LAKE RESORT LLC</t>
        </is>
      </c>
      <c r="U56" s="73" t="n">
        <v>0.92</v>
      </c>
      <c r="V56" s="73" t="inlineStr">
        <is>
          <t>Open: operator website, amenities, showers, rates/reservation note and season need row-specific enrichment before final private category closure.</t>
        </is>
      </c>
    </row>
    <row r="57">
      <c r="A57" s="73" t="n">
        <v>56</v>
      </c>
      <c r="B57" s="73" t="inlineStr">
        <is>
          <t>s525</t>
        </is>
      </c>
      <c r="C57" s="73" t="inlineStr">
        <is>
          <t>Lakeside Fire Campground</t>
        </is>
      </c>
      <c r="D57" s="73" t="inlineStr">
        <is>
          <t>Lakeside Fire Campground</t>
        </is>
      </c>
      <c r="E57" s="73" t="n">
        <v>44.2697941</v>
      </c>
      <c r="F57" s="73" t="n">
        <v>-89.87517219999999</v>
      </c>
      <c r="G57" s="73" t="inlineStr">
        <is>
          <t>private</t>
        </is>
      </c>
      <c r="H57" s="73" t="inlineStr">
        <is>
          <t>private</t>
        </is>
      </c>
      <c r="I57" s="73" t="inlineStr">
        <is>
          <t>modern</t>
        </is>
      </c>
      <c r="J57" s="73" t="inlineStr">
        <is>
          <t>modern</t>
        </is>
      </c>
      <c r="K57" s="73" t="inlineStr">
        <is>
          <t>Private campgrounds</t>
        </is>
      </c>
      <c r="L57" s="73" t="inlineStr">
        <is>
          <t>Layer/existence triaged — private remains plausible</t>
        </is>
      </c>
      <c r="M57" s="73" t="inlineStr">
        <is>
          <t>No app change in v46</t>
        </is>
      </c>
      <c r="N57" s="73" t="inlineStr">
        <is>
          <t>Best DATCP match supports a currently licensed campground record; no stronger public-owner evidence found in this pass.</t>
        </is>
      </c>
      <c r="O57" s="73" t="inlineStr">
        <is>
          <t>https://datcp.wi.gov/Documents/LicensedFacilitiesCampgrounds.csv</t>
        </is>
      </c>
      <c r="P57" s="73" t="inlineStr">
        <is>
          <t>LAKESIDE FIRE CAMPGROUND</t>
        </is>
      </c>
      <c r="Q57" s="73" t="inlineStr">
        <is>
          <t>Campground 200+ Sites (RC5)</t>
        </is>
      </c>
      <c r="R57" s="73" t="inlineStr">
        <is>
          <t>NEKOOSA</t>
        </is>
      </c>
      <c r="S57" s="73" t="inlineStr">
        <is>
          <t>WOOD</t>
        </is>
      </c>
      <c r="T57" s="73" t="inlineStr">
        <is>
          <t>JOSEPH &amp; KRISTEN LEDGER</t>
        </is>
      </c>
      <c r="U57" s="73" t="n">
        <v>0.92</v>
      </c>
      <c r="V57" s="73" t="inlineStr">
        <is>
          <t>Open: operator website, amenities, showers, rates/reservation note and season need row-specific enrichment before final private category closure.</t>
        </is>
      </c>
    </row>
    <row r="58">
      <c r="A58" s="73" t="n">
        <v>57</v>
      </c>
      <c r="B58" s="73" t="inlineStr">
        <is>
          <t>s565</t>
        </is>
      </c>
      <c r="C58" s="73" t="inlineStr">
        <is>
          <t>Lost Falls Campground</t>
        </is>
      </c>
      <c r="D58" s="73" t="inlineStr">
        <is>
          <t>Lost Falls Campground</t>
        </is>
      </c>
      <c r="E58" s="73" t="n">
        <v>44.1760596</v>
      </c>
      <c r="F58" s="73" t="n">
        <v>-90.9159016</v>
      </c>
      <c r="G58" s="73" t="inlineStr">
        <is>
          <t>private</t>
        </is>
      </c>
      <c r="H58" s="73" t="inlineStr">
        <is>
          <t>private</t>
        </is>
      </c>
      <c r="I58" s="73" t="inlineStr">
        <is>
          <t>modern</t>
        </is>
      </c>
      <c r="J58" s="73" t="inlineStr">
        <is>
          <t>modern</t>
        </is>
      </c>
      <c r="K58" s="73" t="inlineStr">
        <is>
          <t>Private campgrounds</t>
        </is>
      </c>
      <c r="L58" s="73" t="inlineStr">
        <is>
          <t>Layer/existence triaged — private remains plausible</t>
        </is>
      </c>
      <c r="M58" s="73" t="inlineStr">
        <is>
          <t>No app change in v46</t>
        </is>
      </c>
      <c r="N58" s="73" t="inlineStr">
        <is>
          <t>Best DATCP match supports a currently licensed campground record; no stronger public-owner evidence found in this pass.</t>
        </is>
      </c>
      <c r="O58" s="73" t="inlineStr">
        <is>
          <t>https://datcp.wi.gov/Documents/LicensedFacilitiesCampgrounds.csv</t>
        </is>
      </c>
      <c r="P58" s="73" t="inlineStr">
        <is>
          <t>LOST FALLS CAMPGROUND</t>
        </is>
      </c>
      <c r="Q58" s="73" t="inlineStr">
        <is>
          <t>Campground 51-100 Sites (RC3)</t>
        </is>
      </c>
      <c r="R58" s="73" t="inlineStr">
        <is>
          <t>BLACK RIVER FALLS</t>
        </is>
      </c>
      <c r="S58" s="73" t="inlineStr">
        <is>
          <t>JACKSON</t>
        </is>
      </c>
      <c r="T58" s="73" t="inlineStr">
        <is>
          <t>ROARING CREEK CAMPING</t>
        </is>
      </c>
      <c r="U58" s="73" t="n">
        <v>0.92</v>
      </c>
      <c r="V58" s="73" t="inlineStr">
        <is>
          <t>Open: operator website, amenities, showers, rates/reservation note and season need row-specific enrichment before final private category closure.</t>
        </is>
      </c>
    </row>
    <row r="59">
      <c r="A59" s="73" t="n">
        <v>58</v>
      </c>
      <c r="B59" s="73" t="inlineStr">
        <is>
          <t>s575</t>
        </is>
      </c>
      <c r="C59" s="73" t="inlineStr">
        <is>
          <t>Lynn Ann's Campground</t>
        </is>
      </c>
      <c r="D59" s="73" t="inlineStr">
        <is>
          <t>Lynn Ann's Campground</t>
        </is>
      </c>
      <c r="E59" s="73" t="n">
        <v>45.9255799</v>
      </c>
      <c r="F59" s="73" t="n">
        <v>-89.5199389</v>
      </c>
      <c r="G59" s="73" t="inlineStr">
        <is>
          <t>private</t>
        </is>
      </c>
      <c r="H59" s="73" t="inlineStr">
        <is>
          <t>private</t>
        </is>
      </c>
      <c r="I59" s="73" t="inlineStr">
        <is>
          <t>modern</t>
        </is>
      </c>
      <c r="J59" s="73" t="inlineStr">
        <is>
          <t>modern</t>
        </is>
      </c>
      <c r="K59" s="73" t="inlineStr">
        <is>
          <t>Private campgrounds</t>
        </is>
      </c>
      <c r="L59" s="73" t="inlineStr">
        <is>
          <t>Layer/existence triaged — private remains plausible</t>
        </is>
      </c>
      <c r="M59" s="73" t="inlineStr">
        <is>
          <t>No app change in v46</t>
        </is>
      </c>
      <c r="N59" s="73" t="inlineStr">
        <is>
          <t>Best DATCP match supports a currently licensed campground record; no stronger public-owner evidence found in this pass.</t>
        </is>
      </c>
      <c r="O59" s="73" t="inlineStr">
        <is>
          <t>https://datcp.wi.gov/Documents/LicensedFacilitiesCampgrounds.csv</t>
        </is>
      </c>
      <c r="P59" s="73" t="inlineStr">
        <is>
          <t>LYNN ANN'S CAMPGROUND</t>
        </is>
      </c>
      <c r="Q59" s="73" t="inlineStr">
        <is>
          <t>Special Event Campground 101-199 Sites (RT4)</t>
        </is>
      </c>
      <c r="R59" s="73" t="inlineStr">
        <is>
          <t>SAINT GERMAIN</t>
        </is>
      </c>
      <c r="S59" s="73" t="inlineStr">
        <is>
          <t>VILAS</t>
        </is>
      </c>
      <c r="T59" s="73" t="inlineStr">
        <is>
          <t>LYNN ANN'S CAMPGROUD &amp; LODGE LLC</t>
        </is>
      </c>
      <c r="U59" s="73" t="n">
        <v>0.92</v>
      </c>
      <c r="V59" s="73" t="inlineStr">
        <is>
          <t>Open: operator website, amenities, showers, rates/reservation note and season need row-specific enrichment before final private category closure.</t>
        </is>
      </c>
    </row>
    <row r="60">
      <c r="A60" s="73" t="n">
        <v>59</v>
      </c>
      <c r="B60" s="73" t="inlineStr">
        <is>
          <t>s579</t>
        </is>
      </c>
      <c r="C60" s="73" t="inlineStr">
        <is>
          <t>Madison Campground</t>
        </is>
      </c>
      <c r="D60" s="73" t="inlineStr">
        <is>
          <t>Madison Campground</t>
        </is>
      </c>
      <c r="E60" s="73" t="n">
        <v>43.2486748</v>
      </c>
      <c r="F60" s="73" t="n">
        <v>-89.3700138</v>
      </c>
      <c r="G60" s="73" t="inlineStr">
        <is>
          <t>private</t>
        </is>
      </c>
      <c r="H60" s="73" t="inlineStr">
        <is>
          <t>private</t>
        </is>
      </c>
      <c r="I60" s="73" t="inlineStr">
        <is>
          <t>modern</t>
        </is>
      </c>
      <c r="J60" s="73" t="inlineStr">
        <is>
          <t>modern</t>
        </is>
      </c>
      <c r="K60" s="73" t="inlineStr">
        <is>
          <t>Private campgrounds</t>
        </is>
      </c>
      <c r="L60" s="73" t="inlineStr">
        <is>
          <t>Open — weak/no DATCP match</t>
        </is>
      </c>
      <c r="M60" s="73" t="inlineStr">
        <is>
          <t>No app change in v46</t>
        </is>
      </c>
      <c r="N60" s="73" t="inlineStr">
        <is>
          <t>No strong DATCP match found by name; needs row-specific research before claims are added.</t>
        </is>
      </c>
      <c r="O60" s="73" t="inlineStr">
        <is>
          <t>https://datcp.wi.gov/Documents/LicensedFacilitiesCampgrounds.csv</t>
        </is>
      </c>
      <c r="P60" s="73" t="inlineStr">
        <is>
          <t>MADELINE LAKE RESORT</t>
        </is>
      </c>
      <c r="Q60" s="73" t="inlineStr">
        <is>
          <t>Campground 51-100 Sites (RC3)</t>
        </is>
      </c>
      <c r="R60" s="73" t="inlineStr">
        <is>
          <t>WOODRUFF</t>
        </is>
      </c>
      <c r="S60" s="73" t="inlineStr">
        <is>
          <t>ONEIDA</t>
        </is>
      </c>
      <c r="T60" s="73" t="inlineStr">
        <is>
          <t>HALVERSONS MLR LLC.</t>
        </is>
      </c>
      <c r="U60" s="73" t="n">
        <v>0.4</v>
      </c>
      <c r="V60" s="73" t="inlineStr">
        <is>
          <t>Open: confirm existence/current name and source before any active app change.</t>
        </is>
      </c>
    </row>
    <row r="61">
      <c r="A61" s="73" t="n">
        <v>60</v>
      </c>
      <c r="B61" s="73" t="inlineStr">
        <is>
          <t>s586</t>
        </is>
      </c>
      <c r="C61" s="73" t="inlineStr">
        <is>
          <t>Maple Heights Campground</t>
        </is>
      </c>
      <c r="D61" s="73" t="inlineStr">
        <is>
          <t>Maple Heights Campground</t>
        </is>
      </c>
      <c r="E61" s="73" t="n">
        <v>45.3057272</v>
      </c>
      <c r="F61" s="73" t="n">
        <v>-88.561027</v>
      </c>
      <c r="G61" s="73" t="inlineStr">
        <is>
          <t>private</t>
        </is>
      </c>
      <c r="H61" s="73" t="inlineStr">
        <is>
          <t>private</t>
        </is>
      </c>
      <c r="I61" s="73" t="inlineStr">
        <is>
          <t>modern</t>
        </is>
      </c>
      <c r="J61" s="73" t="inlineStr">
        <is>
          <t>modern</t>
        </is>
      </c>
      <c r="K61" s="73" t="inlineStr">
        <is>
          <t>Private campgrounds</t>
        </is>
      </c>
      <c r="L61" s="73" t="inlineStr">
        <is>
          <t>Layer/existence triaged — private remains plausible</t>
        </is>
      </c>
      <c r="M61" s="73" t="inlineStr">
        <is>
          <t>No app change in v46</t>
        </is>
      </c>
      <c r="N61" s="73" t="inlineStr">
        <is>
          <t>Best DATCP match supports a currently licensed campground record; no stronger public-owner evidence found in this pass.</t>
        </is>
      </c>
      <c r="O61" s="73" t="inlineStr">
        <is>
          <t>https://datcp.wi.gov/Documents/LicensedFacilitiesCampgrounds.csv</t>
        </is>
      </c>
      <c r="P61" s="73" t="inlineStr">
        <is>
          <t>MAPLE HEIGHTS CAMPGROUND</t>
        </is>
      </c>
      <c r="Q61" s="73" t="inlineStr">
        <is>
          <t>Campground 101-199 Sites</t>
        </is>
      </c>
      <c r="R61" s="73" t="inlineStr">
        <is>
          <t>LAKEWOOD</t>
        </is>
      </c>
      <c r="S61" s="73" t="inlineStr">
        <is>
          <t>OCONTO</t>
        </is>
      </c>
      <c r="T61" s="73" t="inlineStr">
        <is>
          <t>R GROUNDS LLC</t>
        </is>
      </c>
      <c r="U61" s="73" t="n">
        <v>0.92</v>
      </c>
      <c r="V61" s="73" t="inlineStr">
        <is>
          <t>Open: operator website, amenities, showers, rates/reservation note and season need row-specific enrichment before final private category closure.</t>
        </is>
      </c>
    </row>
    <row r="62">
      <c r="A62" s="73" t="n">
        <v>61</v>
      </c>
      <c r="B62" s="73" t="inlineStr">
        <is>
          <t>s590</t>
        </is>
      </c>
      <c r="C62" s="73" t="inlineStr">
        <is>
          <t>McCaslin Mountain Campground</t>
        </is>
      </c>
      <c r="D62" s="73" t="inlineStr">
        <is>
          <t>McCaslin Mountain Campground</t>
        </is>
      </c>
      <c r="E62" s="73" t="n">
        <v>45.3781423</v>
      </c>
      <c r="F62" s="73" t="n">
        <v>-88.3896214</v>
      </c>
      <c r="G62" s="73" t="inlineStr">
        <is>
          <t>private</t>
        </is>
      </c>
      <c r="H62" s="73" t="inlineStr">
        <is>
          <t>private</t>
        </is>
      </c>
      <c r="I62" s="73" t="inlineStr">
        <is>
          <t>modern</t>
        </is>
      </c>
      <c r="J62" s="73" t="inlineStr">
        <is>
          <t>modern</t>
        </is>
      </c>
      <c r="K62" s="73" t="inlineStr">
        <is>
          <t>Private campgrounds</t>
        </is>
      </c>
      <c r="L62" s="73" t="inlineStr">
        <is>
          <t>Layer/existence triaged — private remains plausible</t>
        </is>
      </c>
      <c r="M62" s="73" t="inlineStr">
        <is>
          <t>No app change in v46</t>
        </is>
      </c>
      <c r="N62" s="73" t="inlineStr">
        <is>
          <t>Best DATCP match supports a currently licensed campground record; no stronger public-owner evidence found in this pass.</t>
        </is>
      </c>
      <c r="O62" s="73" t="inlineStr">
        <is>
          <t>https://datcp.wi.gov/Documents/LicensedFacilitiesCampgrounds.csv</t>
        </is>
      </c>
      <c r="P62" s="73" t="inlineStr">
        <is>
          <t>MCCASLIN MT CAMPGROUND</t>
        </is>
      </c>
      <c r="Q62" s="73" t="inlineStr">
        <is>
          <t>Campground 51-100 Sites</t>
        </is>
      </c>
      <c r="R62" s="73" t="inlineStr">
        <is>
          <t>ATHELSTANE</t>
        </is>
      </c>
      <c r="S62" s="73" t="inlineStr">
        <is>
          <t>MARINETTE</t>
        </is>
      </c>
      <c r="T62" s="73" t="inlineStr">
        <is>
          <t>MCCASLIN MOUNTAIN CAMPGROUND, LLC</t>
        </is>
      </c>
      <c r="U62" s="73" t="n">
        <v>0.92</v>
      </c>
      <c r="V62" s="73" t="inlineStr">
        <is>
          <t>Open: operator website, amenities, showers, rates/reservation note and season need row-specific enrichment before final private category closure.</t>
        </is>
      </c>
    </row>
    <row r="63">
      <c r="A63" s="73" t="n">
        <v>62</v>
      </c>
      <c r="B63" s="73" t="inlineStr">
        <is>
          <t>s603</t>
        </is>
      </c>
      <c r="C63" s="73" t="inlineStr">
        <is>
          <t>Merry Macs Campground</t>
        </is>
      </c>
      <c r="D63" s="73" t="inlineStr">
        <is>
          <t>Merry Macs Campground</t>
        </is>
      </c>
      <c r="E63" s="73" t="n">
        <v>43.3942967</v>
      </c>
      <c r="F63" s="73" t="n">
        <v>-89.67656839999999</v>
      </c>
      <c r="G63" s="73" t="inlineStr">
        <is>
          <t>private</t>
        </is>
      </c>
      <c r="H63" s="73" t="inlineStr">
        <is>
          <t>private</t>
        </is>
      </c>
      <c r="I63" s="73" t="inlineStr">
        <is>
          <t>modern</t>
        </is>
      </c>
      <c r="J63" s="73" t="inlineStr">
        <is>
          <t>modern</t>
        </is>
      </c>
      <c r="K63" s="73" t="inlineStr">
        <is>
          <t>Private campgrounds</t>
        </is>
      </c>
      <c r="L63" s="73" t="inlineStr">
        <is>
          <t>Layer/existence triaged — private remains plausible</t>
        </is>
      </c>
      <c r="M63" s="73" t="inlineStr">
        <is>
          <t>No app change in v46</t>
        </is>
      </c>
      <c r="N63" s="73" t="inlineStr">
        <is>
          <t>Best DATCP match supports a currently licensed campground record; no stronger public-owner evidence found in this pass.</t>
        </is>
      </c>
      <c r="O63" s="73" t="inlineStr">
        <is>
          <t>https://datcp.wi.gov/Documents/LicensedFacilitiesCampgrounds.csv</t>
        </is>
      </c>
      <c r="P63" s="73" t="inlineStr">
        <is>
          <t>MERRY MACS CAMPGROUND - CAMPGROUND</t>
        </is>
      </c>
      <c r="Q63" s="73" t="inlineStr">
        <is>
          <t>Campground 200+ Sites (RC5)</t>
        </is>
      </c>
      <c r="R63" s="73" t="inlineStr">
        <is>
          <t>MERRIMAC</t>
        </is>
      </c>
      <c r="S63" s="73" t="inlineStr">
        <is>
          <t>SAUK</t>
        </is>
      </c>
      <c r="T63" s="73" t="inlineStr">
        <is>
          <t>MERRIMAC CAMPGROUNDS, LLC</t>
        </is>
      </c>
      <c r="U63" s="73" t="n">
        <v>0.92</v>
      </c>
      <c r="V63" s="73" t="inlineStr">
        <is>
          <t>Open: operator website, amenities, showers, rates/reservation note and season need row-specific enrichment before final private category closure.</t>
        </is>
      </c>
    </row>
    <row r="64">
      <c r="A64" s="73" t="n">
        <v>63</v>
      </c>
      <c r="B64" s="73" t="inlineStr">
        <is>
          <t>s645</t>
        </is>
      </c>
      <c r="C64" s="73" t="inlineStr">
        <is>
          <t>North Muskellunge Lake Group Campground</t>
        </is>
      </c>
      <c r="D64" s="73" t="inlineStr">
        <is>
          <t>North Muskellunge Group Campground</t>
        </is>
      </c>
      <c r="E64" s="73" t="n">
        <v>46.0243179</v>
      </c>
      <c r="F64" s="73" t="n">
        <v>-89.5978837</v>
      </c>
      <c r="G64" s="73" t="inlineStr">
        <is>
          <t>private</t>
        </is>
      </c>
      <c r="H64" s="73" t="inlineStr">
        <is>
          <t>state</t>
        </is>
      </c>
      <c r="I64" s="73" t="inlineStr">
        <is>
          <t>modern</t>
        </is>
      </c>
      <c r="J64" s="73" t="inlineStr">
        <is>
          <t>rustic</t>
        </is>
      </c>
      <c r="K64" s="73" t="inlineStr">
        <is>
          <t>Private campgrounds</t>
        </is>
      </c>
      <c r="L64" s="73" t="inlineStr">
        <is>
          <t>Closed — app corrected</t>
        </is>
      </c>
      <c r="M64" s="73" t="inlineStr">
        <is>
          <t>Private → State/Rustic</t>
        </is>
      </c>
      <c r="N64" s="73" t="inlineStr">
        <is>
          <t>DNR source confirms NHAL group campground.</t>
        </is>
      </c>
      <c r="O64" s="73" t="inlineStr">
        <is>
          <t>https://dnr.wisconsin.gov/topic/StateForests/nhal/recreation/camping/group</t>
        </is>
      </c>
      <c r="P64" s="73" t="inlineStr">
        <is>
          <t>SNUG HARBOR</t>
        </is>
      </c>
      <c r="Q64" s="73" t="inlineStr">
        <is>
          <t>Campground 51-100 Sites</t>
        </is>
      </c>
      <c r="R64" s="73" t="inlineStr">
        <is>
          <t>DELAVAN</t>
        </is>
      </c>
      <c r="S64" s="73" t="inlineStr">
        <is>
          <t>WALWORTH</t>
        </is>
      </c>
      <c r="T64" s="73" t="inlineStr">
        <is>
          <t>SNUG LAKE HARBOR LLC</t>
        </is>
      </c>
      <c r="U64" s="73" t="n">
        <v>0.5</v>
      </c>
      <c r="V64" s="73" t="inlineStr">
        <is>
          <t>Closed for v46 layer correction; normal future enrichment may still improve app text.</t>
        </is>
      </c>
    </row>
    <row r="65">
      <c r="A65" s="73" t="n">
        <v>64</v>
      </c>
      <c r="B65" s="73" t="inlineStr">
        <is>
          <t>s651</t>
        </is>
      </c>
      <c r="C65" s="73" t="inlineStr">
        <is>
          <t>O'Neil Creek Campground</t>
        </is>
      </c>
      <c r="D65" s="73" t="inlineStr">
        <is>
          <t>O'Neil Creek Campground</t>
        </is>
      </c>
      <c r="E65" s="73" t="n">
        <v>44.9970812</v>
      </c>
      <c r="F65" s="73" t="n">
        <v>-91.3657024</v>
      </c>
      <c r="G65" s="73" t="inlineStr">
        <is>
          <t>private</t>
        </is>
      </c>
      <c r="H65" s="73" t="inlineStr">
        <is>
          <t>private</t>
        </is>
      </c>
      <c r="I65" s="73" t="inlineStr">
        <is>
          <t>modern</t>
        </is>
      </c>
      <c r="J65" s="73" t="inlineStr">
        <is>
          <t>modern</t>
        </is>
      </c>
      <c r="K65" s="73" t="inlineStr">
        <is>
          <t>Private campgrounds</t>
        </is>
      </c>
      <c r="L65" s="73" t="inlineStr">
        <is>
          <t>Open — weak/no DATCP match</t>
        </is>
      </c>
      <c r="M65" s="73" t="inlineStr">
        <is>
          <t>No app change in v46</t>
        </is>
      </c>
      <c r="N65" s="73" t="inlineStr">
        <is>
          <t>No strong DATCP match found by name; needs row-specific research before claims are added.</t>
        </is>
      </c>
      <c r="O65" s="73" t="inlineStr">
        <is>
          <t>https://datcp.wi.gov/Documents/LicensedFacilitiesCampgrounds.csv</t>
        </is>
      </c>
      <c r="P65" s="73" t="inlineStr">
        <is>
          <t>ONEIL CREEK CAMPGROUND</t>
        </is>
      </c>
      <c r="Q65" s="73" t="inlineStr">
        <is>
          <t>Campground 200+ Sites (RC5)</t>
        </is>
      </c>
      <c r="R65" s="73" t="inlineStr">
        <is>
          <t>CHIPPEWA FALLS</t>
        </is>
      </c>
      <c r="S65" s="73" t="inlineStr">
        <is>
          <t>CHIPPEWA</t>
        </is>
      </c>
      <c r="T65" s="73" t="inlineStr">
        <is>
          <t>ONEIL CREEK CAMPGROUND LLC</t>
        </is>
      </c>
      <c r="U65" s="73" t="n">
        <v>0.629</v>
      </c>
      <c r="V65" s="73" t="inlineStr">
        <is>
          <t>Open: confirm existence/current name and source before any active app change.</t>
        </is>
      </c>
    </row>
    <row r="66">
      <c r="A66" s="73" t="n">
        <v>65</v>
      </c>
      <c r="B66" s="73" t="inlineStr">
        <is>
          <t>s656</t>
        </is>
      </c>
      <c r="C66" s="73" t="inlineStr">
        <is>
          <t>Oasis Campground</t>
        </is>
      </c>
      <c r="D66" s="73" t="inlineStr">
        <is>
          <t>Oasis Campground</t>
        </is>
      </c>
      <c r="E66" s="73" t="n">
        <v>44.1366979</v>
      </c>
      <c r="F66" s="73" t="n">
        <v>-89.5358387</v>
      </c>
      <c r="G66" s="73" t="inlineStr">
        <is>
          <t>private</t>
        </is>
      </c>
      <c r="H66" s="73" t="inlineStr">
        <is>
          <t>private</t>
        </is>
      </c>
      <c r="I66" s="73" t="inlineStr">
        <is>
          <t>modern</t>
        </is>
      </c>
      <c r="J66" s="73" t="inlineStr">
        <is>
          <t>modern</t>
        </is>
      </c>
      <c r="K66" s="73" t="inlineStr">
        <is>
          <t>Private campgrounds</t>
        </is>
      </c>
      <c r="L66" s="73" t="inlineStr">
        <is>
          <t>Layer/existence triaged — private remains plausible</t>
        </is>
      </c>
      <c r="M66" s="73" t="inlineStr">
        <is>
          <t>No app change in v46</t>
        </is>
      </c>
      <c r="N66" s="73" t="inlineStr">
        <is>
          <t>Best DATCP match supports a currently licensed campground record; no stronger public-owner evidence found in this pass.</t>
        </is>
      </c>
      <c r="O66" s="73" t="inlineStr">
        <is>
          <t>https://datcp.wi.gov/Documents/LicensedFacilitiesCampgrounds.csv</t>
        </is>
      </c>
      <c r="P66" s="73" t="inlineStr">
        <is>
          <t>OASIS CAMPGROUND AND WATERPARK</t>
        </is>
      </c>
      <c r="Q66" s="73" t="inlineStr">
        <is>
          <t>Campground 101-199 Sites (RC4)</t>
        </is>
      </c>
      <c r="R66" s="73" t="inlineStr">
        <is>
          <t>HANCOCK</t>
        </is>
      </c>
      <c r="S66" s="73" t="inlineStr">
        <is>
          <t>WAUSHARA</t>
        </is>
      </c>
      <c r="T66" s="73" t="inlineStr">
        <is>
          <t>C &amp; D HOSPITALITY LLC</t>
        </is>
      </c>
      <c r="U66" s="73" t="n">
        <v>0.92</v>
      </c>
      <c r="V66" s="73" t="inlineStr">
        <is>
          <t>Open: operator website, amenities, showers, rates/reservation note and season need row-specific enrichment before final private category closure.</t>
        </is>
      </c>
    </row>
    <row r="67">
      <c r="A67" s="73" t="n">
        <v>66</v>
      </c>
      <c r="B67" s="73" t="inlineStr">
        <is>
          <t>s662</t>
        </is>
      </c>
      <c r="C67" s="73" t="inlineStr">
        <is>
          <t>Old Veteran's Lake Family Campground — Governor Earl Peshtigo River State Forest</t>
        </is>
      </c>
      <c r="D67" s="73" t="inlineStr">
        <is>
          <t>Old Veteran's Lake Family Campground — Governor Earl Peshtigo River State Forest</t>
        </is>
      </c>
      <c r="E67" s="73" t="n">
        <v>45.3470751</v>
      </c>
      <c r="F67" s="73" t="n">
        <v>-88.1997247</v>
      </c>
      <c r="G67" s="73" t="inlineStr">
        <is>
          <t>state</t>
        </is>
      </c>
      <c r="H67" s="73" t="inlineStr">
        <is>
          <t>state</t>
        </is>
      </c>
      <c r="I67" s="73" t="inlineStr">
        <is>
          <t>rustic</t>
        </is>
      </c>
      <c r="J67" s="73" t="inlineStr">
        <is>
          <t>rustic</t>
        </is>
      </c>
      <c r="K67" s="73" t="inlineStr">
        <is>
          <t>Private campgrounds</t>
        </is>
      </c>
      <c r="L67" s="73" t="inlineStr">
        <is>
          <t>Closed in prior audit</t>
        </is>
      </c>
      <c r="M67" s="73" t="inlineStr">
        <is>
          <t>Already State/Rustic</t>
        </is>
      </c>
      <c r="N67" s="73" t="inlineStr">
        <is>
          <t>Prior corrected row remains in Private source folder for provenance only.</t>
        </is>
      </c>
      <c r="O67" s="73" t="inlineStr">
        <is>
          <t>https://dnr.wisconsin.gov/topic/StateForests/peshtigoriver/recreation/camping</t>
        </is>
      </c>
      <c r="P67" s="73" t="inlineStr">
        <is>
          <t>OLD VETERANS LAKE CAMPGROUND</t>
        </is>
      </c>
      <c r="Q67" s="73" t="inlineStr">
        <is>
          <t>Campground 1-25 Sites</t>
        </is>
      </c>
      <c r="R67" s="73" t="inlineStr">
        <is>
          <t>CRIVITZ</t>
        </is>
      </c>
      <c r="S67" s="73" t="inlineStr">
        <is>
          <t>MARINETTE</t>
        </is>
      </c>
      <c r="T67" s="73" t="inlineStr">
        <is>
          <t>WI DNR-BUREAU OF PARKS + RECREATION</t>
        </is>
      </c>
      <c r="U67" s="73" t="n">
        <v>0.487</v>
      </c>
      <c r="V67" s="73" t="inlineStr">
        <is>
          <t>Closed for v46 layer correction; normal future enrichment may still improve app text.</t>
        </is>
      </c>
    </row>
    <row r="68">
      <c r="A68" s="73" t="n">
        <v>67</v>
      </c>
      <c r="B68" s="73" t="inlineStr">
        <is>
          <t>s701</t>
        </is>
      </c>
      <c r="C68" s="73" t="inlineStr">
        <is>
          <t>Pine Grove Campground</t>
        </is>
      </c>
      <c r="D68" s="73" t="inlineStr">
        <is>
          <t>Pine Grove Campground</t>
        </is>
      </c>
      <c r="E68" s="73" t="n">
        <v>44.808286</v>
      </c>
      <c r="F68" s="73" t="n">
        <v>-88.86873799999999</v>
      </c>
      <c r="G68" s="73" t="inlineStr">
        <is>
          <t>private</t>
        </is>
      </c>
      <c r="H68" s="73" t="inlineStr">
        <is>
          <t>private</t>
        </is>
      </c>
      <c r="I68" s="73" t="inlineStr">
        <is>
          <t>modern</t>
        </is>
      </c>
      <c r="J68" s="73" t="inlineStr">
        <is>
          <t>modern</t>
        </is>
      </c>
      <c r="K68" s="73" t="inlineStr">
        <is>
          <t>Private campgrounds</t>
        </is>
      </c>
      <c r="L68" s="73" t="inlineStr">
        <is>
          <t>Layer/existence triaged — private remains plausible</t>
        </is>
      </c>
      <c r="M68" s="73" t="inlineStr">
        <is>
          <t>No app change in v46</t>
        </is>
      </c>
      <c r="N68" s="73" t="inlineStr">
        <is>
          <t>Best DATCP match supports a currently licensed campground record; no stronger public-owner evidence found in this pass.</t>
        </is>
      </c>
      <c r="O68" s="73" t="inlineStr">
        <is>
          <t>https://datcp.wi.gov/Documents/LicensedFacilitiesCampgrounds.csv</t>
        </is>
      </c>
      <c r="P68" s="73" t="inlineStr">
        <is>
          <t>PINE GROVE CAMPGROUND</t>
        </is>
      </c>
      <c r="Q68" s="73" t="inlineStr">
        <is>
          <t>Campground 200+ Sites</t>
        </is>
      </c>
      <c r="R68" s="73" t="inlineStr">
        <is>
          <t>SHAWANO</t>
        </is>
      </c>
      <c r="S68" s="73" t="inlineStr">
        <is>
          <t>SHAWANO</t>
        </is>
      </c>
      <c r="T68" s="73" t="inlineStr">
        <is>
          <t>PINE GROVE CAMPGROUND LLC RUSS ZIERBEL</t>
        </is>
      </c>
      <c r="U68" s="73" t="n">
        <v>0.92</v>
      </c>
      <c r="V68" s="73" t="inlineStr">
        <is>
          <t>Open: operator website, amenities, showers, rates/reservation note and season need row-specific enrichment before final private category closure.</t>
        </is>
      </c>
    </row>
    <row r="69">
      <c r="A69" s="73" t="n">
        <v>68</v>
      </c>
      <c r="B69" s="73" t="inlineStr">
        <is>
          <t>s705</t>
        </is>
      </c>
      <c r="C69" s="73" t="inlineStr">
        <is>
          <t>Pineland Camping Park</t>
        </is>
      </c>
      <c r="D69" s="73" t="inlineStr">
        <is>
          <t>Pineland Camping Park</t>
        </is>
      </c>
      <c r="E69" s="73" t="n">
        <v>44.1243813</v>
      </c>
      <c r="F69" s="73" t="n">
        <v>-89.8076825</v>
      </c>
      <c r="G69" s="73" t="inlineStr">
        <is>
          <t>private</t>
        </is>
      </c>
      <c r="H69" s="73" t="inlineStr">
        <is>
          <t>private</t>
        </is>
      </c>
      <c r="I69" s="73" t="inlineStr">
        <is>
          <t>modern</t>
        </is>
      </c>
      <c r="J69" s="73" t="inlineStr">
        <is>
          <t>modern</t>
        </is>
      </c>
      <c r="K69" s="73" t="inlineStr">
        <is>
          <t>Private campgrounds</t>
        </is>
      </c>
      <c r="L69" s="73" t="inlineStr">
        <is>
          <t>Layer/existence triaged — private remains plausible</t>
        </is>
      </c>
      <c r="M69" s="73" t="inlineStr">
        <is>
          <t>No app change in v46</t>
        </is>
      </c>
      <c r="N69" s="73" t="inlineStr">
        <is>
          <t>Best DATCP match supports a currently licensed campground record; no stronger public-owner evidence found in this pass.</t>
        </is>
      </c>
      <c r="O69" s="73" t="inlineStr">
        <is>
          <t>https://datcp.wi.gov/Documents/LicensedFacilitiesCampgrounds.csv</t>
        </is>
      </c>
      <c r="P69" s="73" t="inlineStr">
        <is>
          <t>PINELAND CAMPING PARK</t>
        </is>
      </c>
      <c r="Q69" s="73" t="inlineStr">
        <is>
          <t>Campground 101-199 Sites (RC4)</t>
        </is>
      </c>
      <c r="R69" s="73" t="inlineStr">
        <is>
          <t>ARKDALE</t>
        </is>
      </c>
      <c r="S69" s="73" t="inlineStr">
        <is>
          <t>ADAMS</t>
        </is>
      </c>
      <c r="T69" s="73" t="inlineStr">
        <is>
          <t>MEHRING HOSPITALITY GROUP</t>
        </is>
      </c>
      <c r="U69" s="73" t="n">
        <v>0.92</v>
      </c>
      <c r="V69" s="73" t="inlineStr">
        <is>
          <t>Open: operator website, amenities, showers, rates/reservation note and season need row-specific enrichment before final private category closure.</t>
        </is>
      </c>
    </row>
    <row r="70">
      <c r="A70" s="73" t="n">
        <v>69</v>
      </c>
      <c r="B70" s="73" t="inlineStr">
        <is>
          <t>s722</t>
        </is>
      </c>
      <c r="C70" s="73" t="inlineStr">
        <is>
          <t>Plymouth Rock Campground</t>
        </is>
      </c>
      <c r="D70" s="73" t="inlineStr">
        <is>
          <t>Plymouth Rock Campground</t>
        </is>
      </c>
      <c r="E70" s="73" t="n">
        <v>43.8029209</v>
      </c>
      <c r="F70" s="73" t="n">
        <v>-87.97914969999999</v>
      </c>
      <c r="G70" s="73" t="inlineStr">
        <is>
          <t>private</t>
        </is>
      </c>
      <c r="H70" s="73" t="inlineStr">
        <is>
          <t>private</t>
        </is>
      </c>
      <c r="I70" s="73" t="inlineStr">
        <is>
          <t>modern</t>
        </is>
      </c>
      <c r="J70" s="73" t="inlineStr">
        <is>
          <t>modern</t>
        </is>
      </c>
      <c r="K70" s="73" t="inlineStr">
        <is>
          <t>Private campgrounds</t>
        </is>
      </c>
      <c r="L70" s="73" t="inlineStr">
        <is>
          <t>Layer/existence triaged — private remains plausible</t>
        </is>
      </c>
      <c r="M70" s="73" t="inlineStr">
        <is>
          <t>No app change in v46</t>
        </is>
      </c>
      <c r="N70" s="73" t="inlineStr">
        <is>
          <t>Best DATCP match supports a currently licensed campground record; no stronger public-owner evidence found in this pass.</t>
        </is>
      </c>
      <c r="O70" s="73" t="inlineStr">
        <is>
          <t>https://datcp.wi.gov/Documents/LicensedFacilitiesCampgrounds.csv</t>
        </is>
      </c>
      <c r="P70" s="73" t="inlineStr">
        <is>
          <t>PLYMOUTH ROCK CAMPGROUND</t>
        </is>
      </c>
      <c r="Q70" s="73" t="inlineStr">
        <is>
          <t>Campground 200+ Sites (RC5)</t>
        </is>
      </c>
      <c r="R70" s="73" t="inlineStr">
        <is>
          <t>PLYMOUTH</t>
        </is>
      </c>
      <c r="S70" s="73" t="inlineStr">
        <is>
          <t>SHEBOYGAN</t>
        </is>
      </c>
      <c r="T70" s="73" t="inlineStr">
        <is>
          <t>EQUITY LIFESTYLE PROPERTIES, INC</t>
        </is>
      </c>
      <c r="U70" s="73" t="n">
        <v>0.92</v>
      </c>
      <c r="V70" s="73" t="inlineStr">
        <is>
          <t>Open: operator website, amenities, showers, rates/reservation note and season need row-specific enrichment before final private category closure.</t>
        </is>
      </c>
    </row>
    <row r="71">
      <c r="A71" s="73" t="n">
        <v>70</v>
      </c>
      <c r="B71" s="73" t="inlineStr">
        <is>
          <t>s747</t>
        </is>
      </c>
      <c r="C71" s="73" t="inlineStr">
        <is>
          <t>Presque Isle Campground</t>
        </is>
      </c>
      <c r="D71" s="73" t="inlineStr">
        <is>
          <t>Presque Isle Campground</t>
        </is>
      </c>
      <c r="E71" s="73" t="n">
        <v>46.2584492</v>
      </c>
      <c r="F71" s="73" t="n">
        <v>-89.71834490000001</v>
      </c>
      <c r="G71" s="73" t="inlineStr">
        <is>
          <t>private</t>
        </is>
      </c>
      <c r="H71" s="73" t="inlineStr">
        <is>
          <t>private</t>
        </is>
      </c>
      <c r="I71" s="73" t="inlineStr">
        <is>
          <t>modern</t>
        </is>
      </c>
      <c r="J71" s="73" t="inlineStr">
        <is>
          <t>modern</t>
        </is>
      </c>
      <c r="K71" s="73" t="inlineStr">
        <is>
          <t>Private campgrounds</t>
        </is>
      </c>
      <c r="L71" s="73" t="inlineStr">
        <is>
          <t>Layer/existence triaged — private remains plausible</t>
        </is>
      </c>
      <c r="M71" s="73" t="inlineStr">
        <is>
          <t>No app change in v46</t>
        </is>
      </c>
      <c r="N71" s="73" t="inlineStr">
        <is>
          <t>Best DATCP match supports a currently licensed campground record; no stronger public-owner evidence found in this pass.</t>
        </is>
      </c>
      <c r="O71" s="73" t="inlineStr">
        <is>
          <t>https://datcp.wi.gov/Documents/LicensedFacilitiesCampgrounds.csv</t>
        </is>
      </c>
      <c r="P71" s="73" t="inlineStr">
        <is>
          <t>PRESQUE ISLE CAMPGROUND</t>
        </is>
      </c>
      <c r="Q71" s="73" t="inlineStr">
        <is>
          <t>Campground 26-50 Sites (RC2)</t>
        </is>
      </c>
      <c r="R71" s="73" t="inlineStr">
        <is>
          <t>PRESQUE ISLE</t>
        </is>
      </c>
      <c r="S71" s="73" t="inlineStr">
        <is>
          <t>VILAS</t>
        </is>
      </c>
      <c r="T71" s="73" t="inlineStr">
        <is>
          <t>NACARAME LLC</t>
        </is>
      </c>
      <c r="U71" s="73" t="n">
        <v>0.92</v>
      </c>
      <c r="V71" s="73" t="inlineStr">
        <is>
          <t>Open: operator website, amenities, showers, rates/reservation note and season need row-specific enrichment before final private category closure.</t>
        </is>
      </c>
    </row>
    <row r="72">
      <c r="A72" s="73" t="n">
        <v>71</v>
      </c>
      <c r="B72" s="73" t="inlineStr">
        <is>
          <t>s751</t>
        </is>
      </c>
      <c r="C72" s="73" t="inlineStr">
        <is>
          <t>Pride of America Camping Resort</t>
        </is>
      </c>
      <c r="D72" s="73" t="inlineStr">
        <is>
          <t>Pride of America Camping Resort</t>
        </is>
      </c>
      <c r="E72" s="73" t="n">
        <v>43.5227564</v>
      </c>
      <c r="F72" s="73" t="n">
        <v>-89.3756595</v>
      </c>
      <c r="G72" s="73" t="inlineStr">
        <is>
          <t>private</t>
        </is>
      </c>
      <c r="H72" s="73" t="inlineStr">
        <is>
          <t>private</t>
        </is>
      </c>
      <c r="I72" s="73" t="inlineStr">
        <is>
          <t>modern</t>
        </is>
      </c>
      <c r="J72" s="73" t="inlineStr">
        <is>
          <t>modern</t>
        </is>
      </c>
      <c r="K72" s="73" t="inlineStr">
        <is>
          <t>Private campgrounds</t>
        </is>
      </c>
      <c r="L72" s="73" t="inlineStr">
        <is>
          <t>Layer/existence triaged — private remains plausible</t>
        </is>
      </c>
      <c r="M72" s="73" t="inlineStr">
        <is>
          <t>No app change in v46</t>
        </is>
      </c>
      <c r="N72" s="73" t="inlineStr">
        <is>
          <t>Best DATCP match supports a currently licensed campground record; no stronger public-owner evidence found in this pass.</t>
        </is>
      </c>
      <c r="O72" s="73" t="inlineStr">
        <is>
          <t>https://datcp.wi.gov/Documents/LicensedFacilitiesCampgrounds.csv</t>
        </is>
      </c>
      <c r="P72" s="73" t="inlineStr">
        <is>
          <t>PRIDE OF AMERICA CAMPGROUND</t>
        </is>
      </c>
      <c r="Q72" s="73" t="inlineStr">
        <is>
          <t>Campground 200+ Sites</t>
        </is>
      </c>
      <c r="R72" s="73" t="inlineStr">
        <is>
          <t>PARDEEVILLE</t>
        </is>
      </c>
      <c r="S72" s="73" t="inlineStr">
        <is>
          <t>COLUMBIA</t>
        </is>
      </c>
      <c r="T72" s="73" t="inlineStr">
        <is>
          <t>Pride of America Inc Karen Frankson</t>
        </is>
      </c>
      <c r="U72" s="73" t="n">
        <v>0.92</v>
      </c>
      <c r="V72" s="73" t="inlineStr">
        <is>
          <t>Open: operator website, amenities, showers, rates/reservation note and season need row-specific enrichment before final private category closure.</t>
        </is>
      </c>
    </row>
    <row r="73">
      <c r="A73" s="73" t="n">
        <v>72</v>
      </c>
      <c r="B73" s="73" t="inlineStr">
        <is>
          <t>s775</t>
        </is>
      </c>
      <c r="C73" s="73" t="inlineStr">
        <is>
          <t>River Bay Premier Camping Resort</t>
        </is>
      </c>
      <c r="D73" s="73" t="inlineStr">
        <is>
          <t>River Bay Premier Camping Resort</t>
        </is>
      </c>
      <c r="E73" s="73" t="n">
        <v>43.6857489</v>
      </c>
      <c r="F73" s="73" t="n">
        <v>-89.82823879999999</v>
      </c>
      <c r="G73" s="73" t="inlineStr">
        <is>
          <t>private</t>
        </is>
      </c>
      <c r="H73" s="73" t="inlineStr">
        <is>
          <t>private</t>
        </is>
      </c>
      <c r="I73" s="73" t="inlineStr">
        <is>
          <t>modern</t>
        </is>
      </c>
      <c r="J73" s="73" t="inlineStr">
        <is>
          <t>modern</t>
        </is>
      </c>
      <c r="K73" s="73" t="inlineStr">
        <is>
          <t>Private campgrounds</t>
        </is>
      </c>
      <c r="L73" s="73" t="inlineStr">
        <is>
          <t>Open — weak/no DATCP match</t>
        </is>
      </c>
      <c r="M73" s="73" t="inlineStr">
        <is>
          <t>No app change in v46</t>
        </is>
      </c>
      <c r="N73" s="73" t="inlineStr">
        <is>
          <t>No strong DATCP match found by name; needs row-specific research before claims are added.</t>
        </is>
      </c>
      <c r="O73" s="73" t="inlineStr">
        <is>
          <t>https://datcp.wi.gov/Documents/LicensedFacilitiesCampgrounds.csv</t>
        </is>
      </c>
      <c r="P73" s="73" t="inlineStr">
        <is>
          <t>RIVER BAY CAMPING RESORT</t>
        </is>
      </c>
      <c r="Q73" s="73" t="inlineStr">
        <is>
          <t>Campground 200+ Sites (RC5)</t>
        </is>
      </c>
      <c r="R73" s="73" t="inlineStr">
        <is>
          <t>LYNDON STATION</t>
        </is>
      </c>
      <c r="S73" s="73" t="inlineStr">
        <is>
          <t>JUNEAU</t>
        </is>
      </c>
      <c r="T73" s="73" t="inlineStr">
        <is>
          <t>TRUAX LLC</t>
        </is>
      </c>
      <c r="U73" s="73" t="n">
        <v>0.6879999999999999</v>
      </c>
      <c r="V73" s="73" t="inlineStr">
        <is>
          <t>Open: confirm existence/current name and source before any active app change.</t>
        </is>
      </c>
    </row>
    <row r="74">
      <c r="A74" s="73" t="n">
        <v>73</v>
      </c>
      <c r="B74" s="73" t="inlineStr">
        <is>
          <t>s778</t>
        </is>
      </c>
      <c r="C74" s="73" t="inlineStr">
        <is>
          <t>River's Edge Campground</t>
        </is>
      </c>
      <c r="D74" s="73" t="inlineStr">
        <is>
          <t>River's Edge Campground</t>
        </is>
      </c>
      <c r="E74" s="73" t="n">
        <v>44.6326819</v>
      </c>
      <c r="F74" s="73" t="n">
        <v>-89.6371302</v>
      </c>
      <c r="G74" s="73" t="inlineStr">
        <is>
          <t>private</t>
        </is>
      </c>
      <c r="H74" s="73" t="inlineStr">
        <is>
          <t>private</t>
        </is>
      </c>
      <c r="I74" s="73" t="inlineStr">
        <is>
          <t>modern</t>
        </is>
      </c>
      <c r="J74" s="73" t="inlineStr">
        <is>
          <t>modern</t>
        </is>
      </c>
      <c r="K74" s="73" t="inlineStr">
        <is>
          <t>Private campgrounds</t>
        </is>
      </c>
      <c r="L74" s="73" t="inlineStr">
        <is>
          <t>Layer/existence triaged — private remains plausible</t>
        </is>
      </c>
      <c r="M74" s="73" t="inlineStr">
        <is>
          <t>No app change in v46</t>
        </is>
      </c>
      <c r="N74" s="73" t="inlineStr">
        <is>
          <t>Best DATCP match supports a currently licensed campground record; no stronger public-owner evidence found in this pass.</t>
        </is>
      </c>
      <c r="O74" s="73" t="inlineStr">
        <is>
          <t>https://datcp.wi.gov/Documents/LicensedFacilitiesCampgrounds.csv</t>
        </is>
      </c>
      <c r="P74" s="73" t="inlineStr">
        <is>
          <t>RIVER'S EDGE BAR, GRILL &amp; CAMPGROUND</t>
        </is>
      </c>
      <c r="Q74" s="73" t="inlineStr">
        <is>
          <t>Campground 26-50 Sites (RC2)</t>
        </is>
      </c>
      <c r="R74" s="73" t="inlineStr">
        <is>
          <t>BRUCE</t>
        </is>
      </c>
      <c r="S74" s="73" t="inlineStr">
        <is>
          <t>RUSK</t>
        </is>
      </c>
      <c r="T74" s="73" t="inlineStr">
        <is>
          <t>TRB LLC</t>
        </is>
      </c>
      <c r="U74" s="73" t="n">
        <v>0.92</v>
      </c>
      <c r="V74" s="73" t="inlineStr">
        <is>
          <t>Open: operator website, amenities, showers, rates/reservation note and season need row-specific enrichment before final private category closure.</t>
        </is>
      </c>
    </row>
    <row r="75">
      <c r="A75" s="73" t="n">
        <v>74</v>
      </c>
      <c r="B75" s="73" t="inlineStr">
        <is>
          <t>s782</t>
        </is>
      </c>
      <c r="C75" s="73" t="inlineStr">
        <is>
          <t>Riviera Resort and Campground</t>
        </is>
      </c>
      <c r="D75" s="73" t="inlineStr">
        <is>
          <t>Riviera Resort and Campground</t>
        </is>
      </c>
      <c r="E75" s="73" t="n">
        <v>44.4552298</v>
      </c>
      <c r="F75" s="73" t="n">
        <v>-90.6860707</v>
      </c>
      <c r="G75" s="73" t="inlineStr">
        <is>
          <t>private</t>
        </is>
      </c>
      <c r="H75" s="73" t="inlineStr">
        <is>
          <t>private</t>
        </is>
      </c>
      <c r="I75" s="73" t="inlineStr">
        <is>
          <t>modern</t>
        </is>
      </c>
      <c r="J75" s="73" t="inlineStr">
        <is>
          <t>modern</t>
        </is>
      </c>
      <c r="K75" s="73" t="inlineStr">
        <is>
          <t>Private campgrounds</t>
        </is>
      </c>
      <c r="L75" s="73" t="inlineStr">
        <is>
          <t>Layer/existence triaged — private remains plausible</t>
        </is>
      </c>
      <c r="M75" s="73" t="inlineStr">
        <is>
          <t>No app change in v46</t>
        </is>
      </c>
      <c r="N75" s="73" t="inlineStr">
        <is>
          <t>Best DATCP match supports a currently licensed campground record; no stronger public-owner evidence found in this pass.</t>
        </is>
      </c>
      <c r="O75" s="73" t="inlineStr">
        <is>
          <t>https://datcp.wi.gov/Documents/LicensedFacilitiesCampgrounds.csv</t>
        </is>
      </c>
      <c r="P75" s="73" t="inlineStr">
        <is>
          <t>RIVIERA RESORT &amp; CAMPGROUND</t>
        </is>
      </c>
      <c r="Q75" s="73" t="inlineStr">
        <is>
          <t>Campground 1-25 Sites (RC1)</t>
        </is>
      </c>
      <c r="R75" s="73" t="inlineStr">
        <is>
          <t>NEILLSVILLE</t>
        </is>
      </c>
      <c r="S75" s="73" t="inlineStr">
        <is>
          <t>CLARK</t>
        </is>
      </c>
      <c r="T75" s="73" t="inlineStr">
        <is>
          <t>PAISANO BROTHERS LLC</t>
        </is>
      </c>
      <c r="U75" s="73" t="n">
        <v>0.92</v>
      </c>
      <c r="V75" s="73" t="inlineStr">
        <is>
          <t>Open: operator website, amenities, showers, rates/reservation note and season need row-specific enrichment before final private category closure.</t>
        </is>
      </c>
    </row>
    <row r="76">
      <c r="A76" s="73" t="n">
        <v>75</v>
      </c>
      <c r="B76" s="73" t="inlineStr">
        <is>
          <t>s795</t>
        </is>
      </c>
      <c r="C76" s="73" t="inlineStr">
        <is>
          <t>Rustic Woods Campground</t>
        </is>
      </c>
      <c r="D76" s="73" t="inlineStr">
        <is>
          <t>Rustic Woods Campground</t>
        </is>
      </c>
      <c r="E76" s="73" t="n">
        <v>44.275585</v>
      </c>
      <c r="F76" s="73" t="n">
        <v>-89.09973599999999</v>
      </c>
      <c r="G76" s="73" t="inlineStr">
        <is>
          <t>private</t>
        </is>
      </c>
      <c r="H76" s="73" t="inlineStr">
        <is>
          <t>private</t>
        </is>
      </c>
      <c r="I76" s="73" t="inlineStr">
        <is>
          <t>rustic</t>
        </is>
      </c>
      <c r="J76" s="73" t="inlineStr">
        <is>
          <t>rustic</t>
        </is>
      </c>
      <c r="K76" s="73" t="inlineStr">
        <is>
          <t>Private campgrounds</t>
        </is>
      </c>
      <c r="L76" s="73" t="inlineStr">
        <is>
          <t>Layer/existence triaged — private remains plausible</t>
        </is>
      </c>
      <c r="M76" s="73" t="inlineStr">
        <is>
          <t>No app change in v46</t>
        </is>
      </c>
      <c r="N76" s="73" t="inlineStr">
        <is>
          <t>Best DATCP match supports a currently licensed campground record; no stronger public-owner evidence found in this pass.</t>
        </is>
      </c>
      <c r="O76" s="73" t="inlineStr">
        <is>
          <t>https://datcp.wi.gov/Documents/LicensedFacilitiesCampgrounds.csv</t>
        </is>
      </c>
      <c r="P76" s="73" t="inlineStr">
        <is>
          <t>RUSTIC WOODS CAMPGROUND</t>
        </is>
      </c>
      <c r="Q76" s="73" t="inlineStr">
        <is>
          <t>Campground 101-199 Sites (RC4)</t>
        </is>
      </c>
      <c r="R76" s="73" t="inlineStr">
        <is>
          <t>WAUPACA</t>
        </is>
      </c>
      <c r="S76" s="73" t="inlineStr">
        <is>
          <t>WAUPACA</t>
        </is>
      </c>
      <c r="T76" s="73" t="inlineStr">
        <is>
          <t>GOTHIC INVESTMENTS LLC</t>
        </is>
      </c>
      <c r="U76" s="73" t="n">
        <v>0.92</v>
      </c>
      <c r="V76" s="73" t="inlineStr">
        <is>
          <t>Open: operator website, amenities, showers, rates/reservation note and season need row-specific enrichment before final private category closure.</t>
        </is>
      </c>
    </row>
    <row r="77">
      <c r="A77" s="73" t="n">
        <v>76</v>
      </c>
      <c r="B77" s="73" t="inlineStr">
        <is>
          <t>s803</t>
        </is>
      </c>
      <c r="C77" s="73" t="inlineStr">
        <is>
          <t>Sand Haven Campground</t>
        </is>
      </c>
      <c r="D77" s="73" t="inlineStr">
        <is>
          <t>Sand Haven Campground</t>
        </is>
      </c>
      <c r="E77" s="73" t="n">
        <v>45.2875149</v>
      </c>
      <c r="F77" s="73" t="n">
        <v>-91.3698936</v>
      </c>
      <c r="G77" s="73" t="inlineStr">
        <is>
          <t>private</t>
        </is>
      </c>
      <c r="H77" s="73" t="inlineStr">
        <is>
          <t>private</t>
        </is>
      </c>
      <c r="I77" s="73" t="inlineStr">
        <is>
          <t>modern</t>
        </is>
      </c>
      <c r="J77" s="73" t="inlineStr">
        <is>
          <t>modern</t>
        </is>
      </c>
      <c r="K77" s="73" t="inlineStr">
        <is>
          <t>Private campgrounds</t>
        </is>
      </c>
      <c r="L77" s="73" t="inlineStr">
        <is>
          <t>Layer/existence triaged — private remains plausible</t>
        </is>
      </c>
      <c r="M77" s="73" t="inlineStr">
        <is>
          <t>No app change in v46</t>
        </is>
      </c>
      <c r="N77" s="73" t="inlineStr">
        <is>
          <t>Best DATCP match supports a currently licensed campground record; no stronger public-owner evidence found in this pass.</t>
        </is>
      </c>
      <c r="O77" s="73" t="inlineStr">
        <is>
          <t>https://datcp.wi.gov/Documents/LicensedFacilitiesCampgrounds.csv</t>
        </is>
      </c>
      <c r="P77" s="73" t="inlineStr">
        <is>
          <t>SAND HAVEN CAMPGROUND</t>
        </is>
      </c>
      <c r="Q77" s="73" t="inlineStr">
        <is>
          <t>Campground 101-199 Sites (RC4)</t>
        </is>
      </c>
      <c r="R77" s="73" t="inlineStr">
        <is>
          <t>NEW AUBURN</t>
        </is>
      </c>
      <c r="S77" s="73" t="inlineStr">
        <is>
          <t>CHIPPEWA</t>
        </is>
      </c>
      <c r="T77" s="73" t="inlineStr">
        <is>
          <t>SAND HAVEN CAMPGROUND INC.</t>
        </is>
      </c>
      <c r="U77" s="73" t="n">
        <v>0.92</v>
      </c>
      <c r="V77" s="73" t="inlineStr">
        <is>
          <t>Open: operator website, amenities, showers, rates/reservation note and season need row-specific enrichment before final private category closure.</t>
        </is>
      </c>
    </row>
    <row r="78">
      <c r="A78" s="73" t="n">
        <v>77</v>
      </c>
      <c r="B78" s="73" t="inlineStr">
        <is>
          <t>s806</t>
        </is>
      </c>
      <c r="C78" s="73" t="inlineStr">
        <is>
          <t>Sandhill Station Campground</t>
        </is>
      </c>
      <c r="D78" s="73" t="inlineStr">
        <is>
          <t>Sandhill Station State Campground</t>
        </is>
      </c>
      <c r="E78" s="73" t="n">
        <v>43.0478966</v>
      </c>
      <c r="F78" s="73" t="n">
        <v>-88.90996199999999</v>
      </c>
      <c r="G78" s="73" t="inlineStr">
        <is>
          <t>private</t>
        </is>
      </c>
      <c r="H78" s="73" t="inlineStr">
        <is>
          <t>state</t>
        </is>
      </c>
      <c r="I78" s="73" t="inlineStr">
        <is>
          <t>modern</t>
        </is>
      </c>
      <c r="J78" s="73" t="inlineStr">
        <is>
          <t>rustic</t>
        </is>
      </c>
      <c r="K78" s="73" t="inlineStr">
        <is>
          <t>Private campgrounds</t>
        </is>
      </c>
      <c r="L78" s="73" t="inlineStr">
        <is>
          <t>Closed — app corrected</t>
        </is>
      </c>
      <c r="M78" s="73" t="inlineStr">
        <is>
          <t>Private → State/Rustic</t>
        </is>
      </c>
      <c r="N78" s="73" t="inlineStr">
        <is>
          <t>DNR source confirms Sandhill Station State Campground.</t>
        </is>
      </c>
      <c r="O78" s="73" t="inlineStr">
        <is>
          <t>https://dnr.wisconsin.gov/topic/parks/glacialdrumlin/recreation/camping</t>
        </is>
      </c>
      <c r="P78" s="73" t="inlineStr">
        <is>
          <t>GLACIAL DRUMLIN - SANDHILL STATION CAMPGROUND</t>
        </is>
      </c>
      <c r="Q78" s="73" t="inlineStr">
        <is>
          <t>Campground 1-25 Sites (RC1)</t>
        </is>
      </c>
      <c r="R78" s="73" t="inlineStr">
        <is>
          <t>LAKE MILLS</t>
        </is>
      </c>
      <c r="S78" s="73" t="inlineStr">
        <is>
          <t>JEFFERSON</t>
        </is>
      </c>
      <c r="T78" s="73" t="inlineStr">
        <is>
          <t>STATE OF WISCONSIN-DNR BUREAU OF PARKS &amp; REC</t>
        </is>
      </c>
      <c r="U78" s="73" t="n">
        <v>0.92</v>
      </c>
      <c r="V78" s="73" t="inlineStr">
        <is>
          <t>Closed for v46 layer correction; normal future enrichment may still improve app text.</t>
        </is>
      </c>
    </row>
    <row r="79">
      <c r="A79" s="73" t="n">
        <v>78</v>
      </c>
      <c r="B79" s="73" t="inlineStr">
        <is>
          <t>s816</t>
        </is>
      </c>
      <c r="C79" s="73" t="inlineStr">
        <is>
          <t>Scenic Ridge Campground</t>
        </is>
      </c>
      <c r="D79" s="73" t="inlineStr">
        <is>
          <t>Scenic Ridge Campground</t>
        </is>
      </c>
      <c r="E79" s="73" t="n">
        <v>42.755367</v>
      </c>
      <c r="F79" s="73" t="n">
        <v>-88.69656999999999</v>
      </c>
      <c r="G79" s="73" t="inlineStr">
        <is>
          <t>private</t>
        </is>
      </c>
      <c r="H79" s="73" t="inlineStr">
        <is>
          <t>private</t>
        </is>
      </c>
      <c r="I79" s="73" t="inlineStr">
        <is>
          <t>modern</t>
        </is>
      </c>
      <c r="J79" s="73" t="inlineStr">
        <is>
          <t>modern</t>
        </is>
      </c>
      <c r="K79" s="73" t="inlineStr">
        <is>
          <t>Private campgrounds</t>
        </is>
      </c>
      <c r="L79" s="73" t="inlineStr">
        <is>
          <t>Layer/existence triaged — private remains plausible</t>
        </is>
      </c>
      <c r="M79" s="73" t="inlineStr">
        <is>
          <t>No app change in v46</t>
        </is>
      </c>
      <c r="N79" s="73" t="inlineStr">
        <is>
          <t>Best DATCP match supports a currently licensed campground record; no stronger public-owner evidence found in this pass.</t>
        </is>
      </c>
      <c r="O79" s="73" t="inlineStr">
        <is>
          <t>https://datcp.wi.gov/Documents/LicensedFacilitiesCampgrounds.csv</t>
        </is>
      </c>
      <c r="P79" s="73" t="inlineStr">
        <is>
          <t>SCENIC RIDGE CAMPGROUND</t>
        </is>
      </c>
      <c r="Q79" s="73" t="inlineStr">
        <is>
          <t>Campground 101-199 Sites</t>
        </is>
      </c>
      <c r="R79" s="73" t="inlineStr">
        <is>
          <t>WHITEWATER</t>
        </is>
      </c>
      <c r="S79" s="73" t="inlineStr">
        <is>
          <t>WALWORTH</t>
        </is>
      </c>
      <c r="T79" s="73" t="inlineStr">
        <is>
          <t>SHAW PARTNERS LP JULIE MICHAELS</t>
        </is>
      </c>
      <c r="U79" s="73" t="n">
        <v>0.92</v>
      </c>
      <c r="V79" s="73" t="inlineStr">
        <is>
          <t>Open: operator website, amenities, showers, rates/reservation note and season need row-specific enrichment before final private category closure.</t>
        </is>
      </c>
    </row>
    <row r="80">
      <c r="A80" s="73" t="n">
        <v>79</v>
      </c>
      <c r="B80" s="73" t="inlineStr">
        <is>
          <t>s832</t>
        </is>
      </c>
      <c r="C80" s="73" t="inlineStr">
        <is>
          <t>Shangri-La Campground</t>
        </is>
      </c>
      <c r="D80" s="73" t="inlineStr">
        <is>
          <t>Shangri-La Campground</t>
        </is>
      </c>
      <c r="E80" s="73" t="n">
        <v>43.6743445</v>
      </c>
      <c r="F80" s="73" t="n">
        <v>-89.8416277</v>
      </c>
      <c r="G80" s="73" t="inlineStr">
        <is>
          <t>private</t>
        </is>
      </c>
      <c r="H80" s="73" t="inlineStr">
        <is>
          <t>private</t>
        </is>
      </c>
      <c r="I80" s="73" t="inlineStr">
        <is>
          <t>modern</t>
        </is>
      </c>
      <c r="J80" s="73" t="inlineStr">
        <is>
          <t>modern</t>
        </is>
      </c>
      <c r="K80" s="73" t="inlineStr">
        <is>
          <t>Private campgrounds</t>
        </is>
      </c>
      <c r="L80" s="73" t="inlineStr">
        <is>
          <t>Layer/existence triaged — private remains plausible</t>
        </is>
      </c>
      <c r="M80" s="73" t="inlineStr">
        <is>
          <t>No app change in v46</t>
        </is>
      </c>
      <c r="N80" s="73" t="inlineStr">
        <is>
          <t>Best DATCP match supports a currently licensed campground record; no stronger public-owner evidence found in this pass.</t>
        </is>
      </c>
      <c r="O80" s="73" t="inlineStr">
        <is>
          <t>https://datcp.wi.gov/Documents/LicensedFacilitiesCampgrounds.csv</t>
        </is>
      </c>
      <c r="P80" s="73" t="inlineStr">
        <is>
          <t>Shangri-La Campground</t>
        </is>
      </c>
      <c r="Q80" s="73" t="inlineStr">
        <is>
          <t>Campground 101-199 Sites</t>
        </is>
      </c>
      <c r="R80" s="73" t="inlineStr">
        <is>
          <t>Trego</t>
        </is>
      </c>
      <c r="S80" s="73" t="inlineStr">
        <is>
          <t>WASHBURN</t>
        </is>
      </c>
      <c r="T80" s="73" t="inlineStr">
        <is>
          <t>N&amp;K Netz LLC Nathan &amp; Kayla Netz</t>
        </is>
      </c>
      <c r="U80" s="73" t="n">
        <v>0.92</v>
      </c>
      <c r="V80" s="73" t="inlineStr">
        <is>
          <t>Open: operator website, amenities, showers, rates/reservation note and season need row-specific enrichment before final private category closure.</t>
        </is>
      </c>
    </row>
    <row r="81">
      <c r="A81" s="73" t="n">
        <v>80</v>
      </c>
      <c r="B81" s="73" t="inlineStr">
        <is>
          <t>s844</t>
        </is>
      </c>
      <c r="C81" s="73" t="inlineStr">
        <is>
          <t>Silver Springs Campground LLC</t>
        </is>
      </c>
      <c r="D81" s="73" t="inlineStr">
        <is>
          <t>Silver Springs Campground LLC</t>
        </is>
      </c>
      <c r="E81" s="73" t="n">
        <v>43.4640885</v>
      </c>
      <c r="F81" s="73" t="n">
        <v>-89.1736523</v>
      </c>
      <c r="G81" s="73" t="inlineStr">
        <is>
          <t>private</t>
        </is>
      </c>
      <c r="H81" s="73" t="inlineStr">
        <is>
          <t>private</t>
        </is>
      </c>
      <c r="I81" s="73" t="inlineStr">
        <is>
          <t>modern</t>
        </is>
      </c>
      <c r="J81" s="73" t="inlineStr">
        <is>
          <t>modern</t>
        </is>
      </c>
      <c r="K81" s="73" t="inlineStr">
        <is>
          <t>Private campgrounds</t>
        </is>
      </c>
      <c r="L81" s="73" t="inlineStr">
        <is>
          <t>Open — weak/no DATCP match</t>
        </is>
      </c>
      <c r="M81" s="73" t="inlineStr">
        <is>
          <t>No app change in v46</t>
        </is>
      </c>
      <c r="N81" s="73" t="inlineStr">
        <is>
          <t>No strong DATCP match found by name; needs row-specific research before claims are added.</t>
        </is>
      </c>
      <c r="O81" s="73" t="inlineStr">
        <is>
          <t>https://datcp.wi.gov/Documents/LicensedFacilitiesCampgrounds.csv</t>
        </is>
      </c>
      <c r="P81" s="73" t="inlineStr">
        <is>
          <t>SAILOR SPRINGS CAMPING</t>
        </is>
      </c>
      <c r="Q81" s="73" t="inlineStr">
        <is>
          <t>Campground 1-10 Sites</t>
        </is>
      </c>
      <c r="R81" s="73" t="inlineStr">
        <is>
          <t>BAYFIELD</t>
        </is>
      </c>
      <c r="S81" s="73" t="inlineStr">
        <is>
          <t>BAYFIELD</t>
        </is>
      </c>
      <c r="T81" s="73" t="inlineStr">
        <is>
          <t>CLARK, ABE</t>
        </is>
      </c>
      <c r="U81" s="73" t="n">
        <v>0.632</v>
      </c>
      <c r="V81" s="73" t="inlineStr">
        <is>
          <t>Open: confirm existence/current name and source before any active app change.</t>
        </is>
      </c>
    </row>
    <row r="82">
      <c r="A82" s="73" t="n">
        <v>81</v>
      </c>
      <c r="B82" s="73" t="inlineStr">
        <is>
          <t>s847</t>
        </is>
      </c>
      <c r="C82" s="73" t="inlineStr">
        <is>
          <t>Skillet Creek Campground</t>
        </is>
      </c>
      <c r="D82" s="73" t="inlineStr">
        <is>
          <t>Skillet Creek Campground</t>
        </is>
      </c>
      <c r="E82" s="73" t="n">
        <v>43.4371376</v>
      </c>
      <c r="F82" s="73" t="n">
        <v>-89.7570546</v>
      </c>
      <c r="G82" s="73" t="inlineStr">
        <is>
          <t>private</t>
        </is>
      </c>
      <c r="H82" s="73" t="inlineStr">
        <is>
          <t>private</t>
        </is>
      </c>
      <c r="I82" s="73" t="inlineStr">
        <is>
          <t>modern</t>
        </is>
      </c>
      <c r="J82" s="73" t="inlineStr">
        <is>
          <t>modern</t>
        </is>
      </c>
      <c r="K82" s="73" t="inlineStr">
        <is>
          <t>Private campgrounds</t>
        </is>
      </c>
      <c r="L82" s="73" t="inlineStr">
        <is>
          <t>Layer/existence triaged — private remains plausible</t>
        </is>
      </c>
      <c r="M82" s="73" t="inlineStr">
        <is>
          <t>No app change in v46</t>
        </is>
      </c>
      <c r="N82" s="73" t="inlineStr">
        <is>
          <t>Best DATCP match supports a currently licensed campground record; no stronger public-owner evidence found in this pass.</t>
        </is>
      </c>
      <c r="O82" s="73" t="inlineStr">
        <is>
          <t>https://datcp.wi.gov/Documents/LicensedFacilitiesCampgrounds.csv</t>
        </is>
      </c>
      <c r="P82" s="73" t="inlineStr">
        <is>
          <t>SKILLET CREEK CAMPGROUND</t>
        </is>
      </c>
      <c r="Q82" s="73" t="inlineStr">
        <is>
          <t>Campground 200+ Sites (RC5)</t>
        </is>
      </c>
      <c r="R82" s="73" t="inlineStr">
        <is>
          <t>BARABOO</t>
        </is>
      </c>
      <c r="S82" s="73" t="inlineStr">
        <is>
          <t>SAUK</t>
        </is>
      </c>
      <c r="T82" s="73" t="inlineStr">
        <is>
          <t>SKILLET CREEK CAMPGROUND LLC</t>
        </is>
      </c>
      <c r="U82" s="73" t="n">
        <v>0.92</v>
      </c>
      <c r="V82" s="73" t="inlineStr">
        <is>
          <t>Open: operator website, amenities, showers, rates/reservation note and season need row-specific enrichment before final private category closure.</t>
        </is>
      </c>
    </row>
    <row r="83">
      <c r="A83" s="73" t="n">
        <v>82</v>
      </c>
      <c r="B83" s="73" t="inlineStr">
        <is>
          <t>s848</t>
        </is>
      </c>
      <c r="C83" s="73" t="inlineStr">
        <is>
          <t>Sky High Camping Resort</t>
        </is>
      </c>
      <c r="D83" s="73" t="inlineStr">
        <is>
          <t>Sky High Camping Resort</t>
        </is>
      </c>
      <c r="E83" s="73" t="n">
        <v>43.4836093</v>
      </c>
      <c r="F83" s="73" t="n">
        <v>-89.5149579</v>
      </c>
      <c r="G83" s="73" t="inlineStr">
        <is>
          <t>private</t>
        </is>
      </c>
      <c r="H83" s="73" t="inlineStr">
        <is>
          <t>private</t>
        </is>
      </c>
      <c r="I83" s="73" t="inlineStr">
        <is>
          <t>modern</t>
        </is>
      </c>
      <c r="J83" s="73" t="inlineStr">
        <is>
          <t>modern</t>
        </is>
      </c>
      <c r="K83" s="73" t="inlineStr">
        <is>
          <t>Private campgrounds</t>
        </is>
      </c>
      <c r="L83" s="73" t="inlineStr">
        <is>
          <t>Layer/existence triaged — private remains plausible</t>
        </is>
      </c>
      <c r="M83" s="73" t="inlineStr">
        <is>
          <t>No app change in v46</t>
        </is>
      </c>
      <c r="N83" s="73" t="inlineStr">
        <is>
          <t>Best DATCP match supports a currently licensed campground record; no stronger public-owner evidence found in this pass.</t>
        </is>
      </c>
      <c r="O83" s="73" t="inlineStr">
        <is>
          <t>https://datcp.wi.gov/Documents/LicensedFacilitiesCampgrounds.csv</t>
        </is>
      </c>
      <c r="P83" s="73" t="inlineStr">
        <is>
          <t>SKY HIGH CAMPING RESORT - CAMPGROUND</t>
        </is>
      </c>
      <c r="Q83" s="73" t="inlineStr">
        <is>
          <t>Campground 200+ Sites</t>
        </is>
      </c>
      <c r="R83" s="73" t="inlineStr">
        <is>
          <t>PORTAGE</t>
        </is>
      </c>
      <c r="S83" s="73" t="inlineStr">
        <is>
          <t>COLUMBIA</t>
        </is>
      </c>
      <c r="T83" s="73" t="inlineStr">
        <is>
          <t>SKY HIGH CAMPING RESORT, INC. Eric Anderson</t>
        </is>
      </c>
      <c r="U83" s="73" t="n">
        <v>0.92</v>
      </c>
      <c r="V83" s="73" t="inlineStr">
        <is>
          <t>Open: operator website, amenities, showers, rates/reservation note and season need row-specific enrichment before final private category closure.</t>
        </is>
      </c>
    </row>
    <row r="84">
      <c r="A84" s="73" t="n">
        <v>83</v>
      </c>
      <c r="B84" s="73" t="inlineStr">
        <is>
          <t>s851</t>
        </is>
      </c>
      <c r="C84" s="73" t="inlineStr">
        <is>
          <t>Sleepy Dragon Campground</t>
        </is>
      </c>
      <c r="D84" s="73" t="inlineStr">
        <is>
          <t>Sleepy Dragon Campground</t>
        </is>
      </c>
      <c r="E84" s="73" t="n">
        <v>43.4209381</v>
      </c>
      <c r="F84" s="73" t="n">
        <v>-89.30699970000001</v>
      </c>
      <c r="G84" s="73" t="inlineStr">
        <is>
          <t>private</t>
        </is>
      </c>
      <c r="H84" s="73" t="inlineStr">
        <is>
          <t>private</t>
        </is>
      </c>
      <c r="I84" s="73" t="inlineStr">
        <is>
          <t>modern</t>
        </is>
      </c>
      <c r="J84" s="73" t="inlineStr">
        <is>
          <t>modern</t>
        </is>
      </c>
      <c r="K84" s="73" t="inlineStr">
        <is>
          <t>Private campgrounds</t>
        </is>
      </c>
      <c r="L84" s="73" t="inlineStr">
        <is>
          <t>Layer/existence triaged — private remains plausible</t>
        </is>
      </c>
      <c r="M84" s="73" t="inlineStr">
        <is>
          <t>No app change in v46</t>
        </is>
      </c>
      <c r="N84" s="73" t="inlineStr">
        <is>
          <t>Best DATCP match supports a currently licensed campground record; no stronger public-owner evidence found in this pass.</t>
        </is>
      </c>
      <c r="O84" s="73" t="inlineStr">
        <is>
          <t>https://datcp.wi.gov/Documents/LicensedFacilitiesCampgrounds.csv</t>
        </is>
      </c>
      <c r="P84" s="73" t="inlineStr">
        <is>
          <t>SLEEPY DRAGON CAMPGROUND - CAMP</t>
        </is>
      </c>
      <c r="Q84" s="73" t="inlineStr">
        <is>
          <t>Campground 101-199 Sites</t>
        </is>
      </c>
      <c r="R84" s="73" t="inlineStr">
        <is>
          <t>RIO</t>
        </is>
      </c>
      <c r="S84" s="73" t="inlineStr">
        <is>
          <t>COLUMBIA</t>
        </is>
      </c>
      <c r="T84" s="73" t="inlineStr">
        <is>
          <t>SLEEPY DRAGON CAMPGROUND LLC VICTOR JR. CHACON</t>
        </is>
      </c>
      <c r="U84" s="73" t="n">
        <v>0.92</v>
      </c>
      <c r="V84" s="73" t="inlineStr">
        <is>
          <t>Open: operator website, amenities, showers, rates/reservation note and season need row-specific enrichment before final private category closure.</t>
        </is>
      </c>
    </row>
    <row r="85">
      <c r="A85" s="73" t="n">
        <v>84</v>
      </c>
      <c r="B85" s="73" t="inlineStr">
        <is>
          <t>s854</t>
        </is>
      </c>
      <c r="C85" s="73" t="inlineStr">
        <is>
          <t>Smokey Hollow Campground</t>
        </is>
      </c>
      <c r="D85" s="73" t="inlineStr">
        <is>
          <t>Smokey Hollow Campground</t>
        </is>
      </c>
      <c r="E85" s="73" t="n">
        <v>43.368421</v>
      </c>
      <c r="F85" s="73" t="n">
        <v>-89.494207</v>
      </c>
      <c r="G85" s="73" t="inlineStr">
        <is>
          <t>private</t>
        </is>
      </c>
      <c r="H85" s="73" t="inlineStr">
        <is>
          <t>private</t>
        </is>
      </c>
      <c r="I85" s="73" t="inlineStr">
        <is>
          <t>modern</t>
        </is>
      </c>
      <c r="J85" s="73" t="inlineStr">
        <is>
          <t>modern</t>
        </is>
      </c>
      <c r="K85" s="73" t="inlineStr">
        <is>
          <t>Private campgrounds</t>
        </is>
      </c>
      <c r="L85" s="73" t="inlineStr">
        <is>
          <t>Layer/existence triaged — private remains plausible</t>
        </is>
      </c>
      <c r="M85" s="73" t="inlineStr">
        <is>
          <t>No app change in v46</t>
        </is>
      </c>
      <c r="N85" s="73" t="inlineStr">
        <is>
          <t>Best DATCP match supports a currently licensed campground record; no stronger public-owner evidence found in this pass.</t>
        </is>
      </c>
      <c r="O85" s="73" t="inlineStr">
        <is>
          <t>https://datcp.wi.gov/Documents/LicensedFacilitiesCampgrounds.csv</t>
        </is>
      </c>
      <c r="P85" s="73" t="inlineStr">
        <is>
          <t>SMOKEY HOLLOW CAMPGROUND</t>
        </is>
      </c>
      <c r="Q85" s="73" t="inlineStr">
        <is>
          <t>Campground 200+ Sites</t>
        </is>
      </c>
      <c r="R85" s="73" t="inlineStr">
        <is>
          <t>LODI</t>
        </is>
      </c>
      <c r="S85" s="73" t="inlineStr">
        <is>
          <t>COLUMBIA</t>
        </is>
      </c>
      <c r="T85" s="73" t="inlineStr">
        <is>
          <t>SUMMERVILLE INCORPORATED DON FULKERSON</t>
        </is>
      </c>
      <c r="U85" s="73" t="n">
        <v>0.92</v>
      </c>
      <c r="V85" s="73" t="inlineStr">
        <is>
          <t>Open: operator website, amenities, showers, rates/reservation note and season need row-specific enrichment before final private category closure.</t>
        </is>
      </c>
    </row>
    <row r="86">
      <c r="A86" s="73" t="n">
        <v>85</v>
      </c>
      <c r="B86" s="73" t="inlineStr">
        <is>
          <t>s874</t>
        </is>
      </c>
      <c r="C86" s="73" t="inlineStr">
        <is>
          <t>Stand Rock Campground</t>
        </is>
      </c>
      <c r="D86" s="73" t="inlineStr">
        <is>
          <t>Stand Rock Campground</t>
        </is>
      </c>
      <c r="E86" s="73" t="n">
        <v>43.658207</v>
      </c>
      <c r="F86" s="73" t="n">
        <v>-89.8023252</v>
      </c>
      <c r="G86" s="73" t="inlineStr">
        <is>
          <t>private</t>
        </is>
      </c>
      <c r="H86" s="73" t="inlineStr">
        <is>
          <t>private</t>
        </is>
      </c>
      <c r="I86" s="73" t="inlineStr">
        <is>
          <t>modern</t>
        </is>
      </c>
      <c r="J86" s="73" t="inlineStr">
        <is>
          <t>modern</t>
        </is>
      </c>
      <c r="K86" s="73" t="inlineStr">
        <is>
          <t>Private campgrounds</t>
        </is>
      </c>
      <c r="L86" s="73" t="inlineStr">
        <is>
          <t>Layer/existence triaged — private remains plausible</t>
        </is>
      </c>
      <c r="M86" s="73" t="inlineStr">
        <is>
          <t>No app change in v46</t>
        </is>
      </c>
      <c r="N86" s="73" t="inlineStr">
        <is>
          <t>Best DATCP match supports a currently licensed campground record; no stronger public-owner evidence found in this pass.</t>
        </is>
      </c>
      <c r="O86" s="73" t="inlineStr">
        <is>
          <t>https://datcp.wi.gov/Documents/LicensedFacilitiesCampgrounds.csv</t>
        </is>
      </c>
      <c r="P86" s="73" t="inlineStr">
        <is>
          <t>LGC STAND ROCK RV LLC</t>
        </is>
      </c>
      <c r="Q86" s="73" t="inlineStr">
        <is>
          <t>Campground 200+ Sites (RC5)</t>
        </is>
      </c>
      <c r="R86" s="73" t="inlineStr">
        <is>
          <t>WISCONSIN DELLS</t>
        </is>
      </c>
      <c r="S86" s="73" t="inlineStr">
        <is>
          <t>JUNEAU</t>
        </is>
      </c>
      <c r="T86" s="73" t="inlineStr">
        <is>
          <t>LEGACY COMMUNITIES</t>
        </is>
      </c>
      <c r="U86" s="73" t="n">
        <v>0.92</v>
      </c>
      <c r="V86" s="73" t="inlineStr">
        <is>
          <t>Open: operator website, amenities, showers, rates/reservation note and season need row-specific enrichment before final private category closure.</t>
        </is>
      </c>
    </row>
    <row r="87">
      <c r="A87" s="73" t="n">
        <v>86</v>
      </c>
      <c r="B87" s="73" t="inlineStr">
        <is>
          <t>s909</t>
        </is>
      </c>
      <c r="C87" s="73" t="inlineStr">
        <is>
          <t>The Driftwood Bar &amp; Campground</t>
        </is>
      </c>
      <c r="D87" s="73" t="inlineStr">
        <is>
          <t>The Driftwood Bar &amp; Campground</t>
        </is>
      </c>
      <c r="E87" s="73" t="n">
        <v>46.5536384</v>
      </c>
      <c r="F87" s="73" t="n">
        <v>-90.4356281</v>
      </c>
      <c r="G87" s="73" t="inlineStr">
        <is>
          <t>private</t>
        </is>
      </c>
      <c r="H87" s="73" t="inlineStr">
        <is>
          <t>private</t>
        </is>
      </c>
      <c r="I87" s="73" t="inlineStr">
        <is>
          <t>modern</t>
        </is>
      </c>
      <c r="J87" s="73" t="inlineStr">
        <is>
          <t>modern</t>
        </is>
      </c>
      <c r="K87" s="73" t="inlineStr">
        <is>
          <t>Private campgrounds</t>
        </is>
      </c>
      <c r="L87" s="73" t="inlineStr">
        <is>
          <t>Open — weak/no DATCP match</t>
        </is>
      </c>
      <c r="M87" s="73" t="inlineStr">
        <is>
          <t>No app change in v46</t>
        </is>
      </c>
      <c r="N87" s="73" t="inlineStr">
        <is>
          <t>No strong DATCP match found by name; needs row-specific research before claims are added.</t>
        </is>
      </c>
      <c r="O87" s="73" t="inlineStr">
        <is>
          <t>https://datcp.wi.gov/Documents/LicensedFacilitiesCampgrounds.csv</t>
        </is>
      </c>
      <c r="P87" s="73" t="inlineStr">
        <is>
          <t>BARABOO RV RESORT - CAMPGROUND</t>
        </is>
      </c>
      <c r="Q87" s="73" t="inlineStr">
        <is>
          <t>Campground 101-199 Sites (RC4)</t>
        </is>
      </c>
      <c r="R87" s="73" t="inlineStr">
        <is>
          <t>BARABOO</t>
        </is>
      </c>
      <c r="S87" s="73" t="inlineStr">
        <is>
          <t>SAUK</t>
        </is>
      </c>
      <c r="T87" s="73" t="inlineStr">
        <is>
          <t>BARABOO RV RESORT LLC</t>
        </is>
      </c>
      <c r="U87" s="73" t="n">
        <v>0.5</v>
      </c>
      <c r="V87" s="73" t="inlineStr">
        <is>
          <t>Open: confirm existence/current name and source before any active app change.</t>
        </is>
      </c>
    </row>
    <row r="88">
      <c r="A88" s="73" t="n">
        <v>87</v>
      </c>
      <c r="B88" s="73" t="inlineStr">
        <is>
          <t>s910</t>
        </is>
      </c>
      <c r="C88" s="73" t="inlineStr">
        <is>
          <t>The Playful Goose Campground of the Horicon Marsh</t>
        </is>
      </c>
      <c r="D88" s="73" t="inlineStr">
        <is>
          <t>The Playful Goose Campground of the Horicon Marsh</t>
        </is>
      </c>
      <c r="E88" s="73" t="n">
        <v>43.4333219</v>
      </c>
      <c r="F88" s="73" t="n">
        <v>-88.639329</v>
      </c>
      <c r="G88" s="73" t="inlineStr">
        <is>
          <t>private</t>
        </is>
      </c>
      <c r="H88" s="73" t="inlineStr">
        <is>
          <t>private</t>
        </is>
      </c>
      <c r="I88" s="73" t="inlineStr">
        <is>
          <t>modern</t>
        </is>
      </c>
      <c r="J88" s="73" t="inlineStr">
        <is>
          <t>modern</t>
        </is>
      </c>
      <c r="K88" s="73" t="inlineStr">
        <is>
          <t>Private campgrounds</t>
        </is>
      </c>
      <c r="L88" s="73" t="inlineStr">
        <is>
          <t>Open — weak/no DATCP match</t>
        </is>
      </c>
      <c r="M88" s="73" t="inlineStr">
        <is>
          <t>No app change in v46</t>
        </is>
      </c>
      <c r="N88" s="73" t="inlineStr">
        <is>
          <t>No strong DATCP match found by name; needs row-specific research before claims are added.</t>
        </is>
      </c>
      <c r="O88" s="73" t="inlineStr">
        <is>
          <t>https://datcp.wi.gov/Documents/LicensedFacilitiesCampgrounds.csv</t>
        </is>
      </c>
      <c r="P88" s="73" t="inlineStr">
        <is>
          <t>PLAYFUL GOOSE</t>
        </is>
      </c>
      <c r="Q88" s="73" t="inlineStr">
        <is>
          <t>Campground 101-199 Sites</t>
        </is>
      </c>
      <c r="R88" s="73" t="inlineStr">
        <is>
          <t>HORICON</t>
        </is>
      </c>
      <c r="S88" s="73" t="inlineStr">
        <is>
          <t>DODGE</t>
        </is>
      </c>
      <c r="T88" s="73" t="inlineStr">
        <is>
          <t>RANDY BENDT  RANDY BENDT</t>
        </is>
      </c>
      <c r="U88" s="73" t="n">
        <v>0.537</v>
      </c>
      <c r="V88" s="73" t="inlineStr">
        <is>
          <t>Open: confirm existence/current name and source before any active app change.</t>
        </is>
      </c>
    </row>
    <row r="89">
      <c r="A89" s="73" t="n">
        <v>88</v>
      </c>
      <c r="B89" s="73" t="inlineStr">
        <is>
          <t>s912</t>
        </is>
      </c>
      <c r="C89" s="73" t="inlineStr">
        <is>
          <t>Three Lakes Campground</t>
        </is>
      </c>
      <c r="D89" s="73" t="inlineStr">
        <is>
          <t>Three Lakes Campground</t>
        </is>
      </c>
      <c r="E89" s="73" t="n">
        <v>45.795253</v>
      </c>
      <c r="F89" s="73" t="n">
        <v>-89.11635099999999</v>
      </c>
      <c r="G89" s="73" t="inlineStr">
        <is>
          <t>private</t>
        </is>
      </c>
      <c r="H89" s="73" t="inlineStr">
        <is>
          <t>private</t>
        </is>
      </c>
      <c r="I89" s="73" t="inlineStr">
        <is>
          <t>modern</t>
        </is>
      </c>
      <c r="J89" s="73" t="inlineStr">
        <is>
          <t>modern</t>
        </is>
      </c>
      <c r="K89" s="73" t="inlineStr">
        <is>
          <t>Private campgrounds</t>
        </is>
      </c>
      <c r="L89" s="73" t="inlineStr">
        <is>
          <t>Layer/existence triaged — private remains plausible</t>
        </is>
      </c>
      <c r="M89" s="73" t="inlineStr">
        <is>
          <t>No app change in v46</t>
        </is>
      </c>
      <c r="N89" s="73" t="inlineStr">
        <is>
          <t>Best DATCP match supports a currently licensed campground record; no stronger public-owner evidence found in this pass.</t>
        </is>
      </c>
      <c r="O89" s="73" t="inlineStr">
        <is>
          <t>https://datcp.wi.gov/Documents/LicensedFacilitiesCampgrounds.csv</t>
        </is>
      </c>
      <c r="P89" s="73" t="inlineStr">
        <is>
          <t>THREE LAKES CAMPGROUND</t>
        </is>
      </c>
      <c r="Q89" s="73" t="inlineStr">
        <is>
          <t>Campground 101-199 Sites (RC4)</t>
        </is>
      </c>
      <c r="R89" s="73" t="inlineStr">
        <is>
          <t>THREE LAKES</t>
        </is>
      </c>
      <c r="S89" s="73" t="inlineStr">
        <is>
          <t>ONEIDA</t>
        </is>
      </c>
      <c r="T89" s="73" t="inlineStr">
        <is>
          <t>SDSAMS LLC, DBA THREE LAKES CAMPGROUND</t>
        </is>
      </c>
      <c r="U89" s="73" t="n">
        <v>0.92</v>
      </c>
      <c r="V89" s="73" t="inlineStr">
        <is>
          <t>Open: operator website, amenities, showers, rates/reservation note and season need row-specific enrichment before final private category closure.</t>
        </is>
      </c>
    </row>
    <row r="90">
      <c r="A90" s="73" t="n">
        <v>89</v>
      </c>
      <c r="B90" s="73" t="inlineStr">
        <is>
          <t>s932</t>
        </is>
      </c>
      <c r="C90" s="73" t="inlineStr">
        <is>
          <t>Tranquil Timbers Campground</t>
        </is>
      </c>
      <c r="D90" s="73" t="inlineStr">
        <is>
          <t>Tranquil Timbers Campground</t>
        </is>
      </c>
      <c r="E90" s="73" t="n">
        <v>44.8478825</v>
      </c>
      <c r="F90" s="73" t="n">
        <v>-87.404201</v>
      </c>
      <c r="G90" s="73" t="inlineStr">
        <is>
          <t>private</t>
        </is>
      </c>
      <c r="H90" s="73" t="inlineStr">
        <is>
          <t>private</t>
        </is>
      </c>
      <c r="I90" s="73" t="inlineStr">
        <is>
          <t>modern</t>
        </is>
      </c>
      <c r="J90" s="73" t="inlineStr">
        <is>
          <t>modern</t>
        </is>
      </c>
      <c r="K90" s="73" t="inlineStr">
        <is>
          <t>Private campgrounds</t>
        </is>
      </c>
      <c r="L90" s="73" t="inlineStr">
        <is>
          <t>Layer/existence triaged — private remains plausible</t>
        </is>
      </c>
      <c r="M90" s="73" t="inlineStr">
        <is>
          <t>No app change in v46</t>
        </is>
      </c>
      <c r="N90" s="73" t="inlineStr">
        <is>
          <t>Best DATCP match supports a currently licensed campground record; no stronger public-owner evidence found in this pass.</t>
        </is>
      </c>
      <c r="O90" s="73" t="inlineStr">
        <is>
          <t>https://datcp.wi.gov/Documents/LicensedFacilitiesCampgrounds.csv</t>
        </is>
      </c>
      <c r="P90" s="73" t="inlineStr">
        <is>
          <t>TRANQUIL TIMBERS</t>
        </is>
      </c>
      <c r="Q90" s="73" t="inlineStr">
        <is>
          <t>Campground 200+ Sites</t>
        </is>
      </c>
      <c r="R90" s="73" t="inlineStr">
        <is>
          <t>STURGEON BAY</t>
        </is>
      </c>
      <c r="S90" s="73" t="inlineStr">
        <is>
          <t>DOOR</t>
        </is>
      </c>
      <c r="T90" s="73" t="inlineStr">
        <is>
          <t>MHC TRANQUIL TIMBERS, L.L.C. C/O AVALARA</t>
        </is>
      </c>
      <c r="U90" s="73" t="n">
        <v>0.92</v>
      </c>
      <c r="V90" s="73" t="inlineStr">
        <is>
          <t>Open: operator website, amenities, showers, rates/reservation note and season need row-specific enrichment before final private category closure.</t>
        </is>
      </c>
    </row>
    <row r="91">
      <c r="A91" s="73" t="n">
        <v>90</v>
      </c>
      <c r="B91" s="73" t="inlineStr">
        <is>
          <t>s939</t>
        </is>
      </c>
      <c r="C91" s="73" t="inlineStr">
        <is>
          <t>Tuckaway Campground</t>
        </is>
      </c>
      <c r="D91" s="73" t="inlineStr">
        <is>
          <t>Tuckaway Campground</t>
        </is>
      </c>
      <c r="E91" s="73" t="n">
        <v>43.3726468</v>
      </c>
      <c r="F91" s="73" t="n">
        <v>-89.84784310000001</v>
      </c>
      <c r="G91" s="73" t="inlineStr">
        <is>
          <t>private</t>
        </is>
      </c>
      <c r="H91" s="73" t="inlineStr">
        <is>
          <t>private</t>
        </is>
      </c>
      <c r="I91" s="73" t="inlineStr">
        <is>
          <t>modern</t>
        </is>
      </c>
      <c r="J91" s="73" t="inlineStr">
        <is>
          <t>modern</t>
        </is>
      </c>
      <c r="K91" s="73" t="inlineStr">
        <is>
          <t>Private campgrounds</t>
        </is>
      </c>
      <c r="L91" s="73" t="inlineStr">
        <is>
          <t>Open — weak/no DATCP match</t>
        </is>
      </c>
      <c r="M91" s="73" t="inlineStr">
        <is>
          <t>No app change in v46</t>
        </is>
      </c>
      <c r="N91" s="73" t="inlineStr">
        <is>
          <t>No strong DATCP match found by name; needs row-specific research before claims are added.</t>
        </is>
      </c>
      <c r="O91" s="73" t="inlineStr">
        <is>
          <t>https://datcp.wi.gov/Documents/LicensedFacilitiesCampgrounds.csv</t>
        </is>
      </c>
      <c r="P91" s="73" t="inlineStr">
        <is>
          <t>PUCKAWAY SANDS RESORT</t>
        </is>
      </c>
      <c r="Q91" s="73" t="inlineStr">
        <is>
          <t>Campground 1-25 Sites (RC1)</t>
        </is>
      </c>
      <c r="R91" s="73" t="inlineStr">
        <is>
          <t>MONTELLO</t>
        </is>
      </c>
      <c r="S91" s="73" t="inlineStr">
        <is>
          <t>MARQUETTE</t>
        </is>
      </c>
      <c r="T91" s="73" t="inlineStr">
        <is>
          <t>PUCKAWAY SANDS RESORT INC.</t>
        </is>
      </c>
      <c r="U91" s="73" t="n">
        <v>0.378</v>
      </c>
      <c r="V91" s="73" t="inlineStr">
        <is>
          <t>Open: confirm existence/current name and source before any active app change.</t>
        </is>
      </c>
    </row>
    <row r="92">
      <c r="A92" s="73" t="n">
        <v>91</v>
      </c>
      <c r="B92" s="73" t="inlineStr">
        <is>
          <t>s946</t>
        </is>
      </c>
      <c r="C92" s="73" t="inlineStr">
        <is>
          <t>Two Lakes Campground</t>
        </is>
      </c>
      <c r="D92" s="73" t="inlineStr">
        <is>
          <t>Two Lakes Campground</t>
        </is>
      </c>
      <c r="E92" s="73" t="n">
        <v>46.2937997</v>
      </c>
      <c r="F92" s="73" t="n">
        <v>-91.19753059999999</v>
      </c>
      <c r="G92" s="73" t="inlineStr">
        <is>
          <t>private</t>
        </is>
      </c>
      <c r="H92" s="73" t="inlineStr">
        <is>
          <t>federal</t>
        </is>
      </c>
      <c r="I92" s="73" t="inlineStr">
        <is>
          <t>modern</t>
        </is>
      </c>
      <c r="J92" s="73" t="inlineStr">
        <is>
          <t>modern</t>
        </is>
      </c>
      <c r="K92" s="73" t="inlineStr">
        <is>
          <t>Private campgrounds</t>
        </is>
      </c>
      <c r="L92" s="73" t="inlineStr">
        <is>
          <t>Closed — app corrected</t>
        </is>
      </c>
      <c r="M92" s="73" t="inlineStr">
        <is>
          <t>Private → Federal/Modern</t>
        </is>
      </c>
      <c r="N92" s="73" t="inlineStr">
        <is>
          <t>Recreation.gov/USFS source confirms federal developed campground.</t>
        </is>
      </c>
      <c r="O92" s="73" t="inlineStr">
        <is>
          <t>https://www.recreation.gov/camping/campgrounds/233767</t>
        </is>
      </c>
      <c r="P92" s="73" t="inlineStr">
        <is>
          <t>TWIN LAKES PARK</t>
        </is>
      </c>
      <c r="Q92" s="73" t="inlineStr">
        <is>
          <t>Campground 26-50 Sites (RC2)</t>
        </is>
      </c>
      <c r="R92" s="73" t="inlineStr">
        <is>
          <t>HAYWARD</t>
        </is>
      </c>
      <c r="S92" s="73" t="inlineStr">
        <is>
          <t>SAWYER</t>
        </is>
      </c>
      <c r="T92" s="73" t="inlineStr">
        <is>
          <t>HOP DAUL LLC</t>
        </is>
      </c>
      <c r="U92" s="73" t="n">
        <v>0.571</v>
      </c>
      <c r="V92" s="73" t="inlineStr">
        <is>
          <t>Closed for v46 layer correction; normal future enrichment may still improve app text.</t>
        </is>
      </c>
    </row>
    <row r="93">
      <c r="A93" s="73" t="n">
        <v>92</v>
      </c>
      <c r="B93" s="73" t="inlineStr">
        <is>
          <t>s963</t>
        </is>
      </c>
      <c r="C93" s="73" t="inlineStr">
        <is>
          <t>Vista Royalle Campground Ltd</t>
        </is>
      </c>
      <c r="D93" s="73" t="inlineStr">
        <is>
          <t>Vista Royalle Campground Ltd</t>
        </is>
      </c>
      <c r="E93" s="73" t="n">
        <v>44.3259</v>
      </c>
      <c r="F93" s="73" t="n">
        <v>-89.506</v>
      </c>
      <c r="G93" s="73" t="inlineStr">
        <is>
          <t>private</t>
        </is>
      </c>
      <c r="H93" s="73" t="inlineStr">
        <is>
          <t>private</t>
        </is>
      </c>
      <c r="I93" s="73" t="inlineStr">
        <is>
          <t>modern</t>
        </is>
      </c>
      <c r="J93" s="73" t="inlineStr">
        <is>
          <t>modern</t>
        </is>
      </c>
      <c r="K93" s="73" t="inlineStr">
        <is>
          <t>Private campgrounds</t>
        </is>
      </c>
      <c r="L93" s="73" t="inlineStr">
        <is>
          <t>Layer/existence triaged — private remains plausible</t>
        </is>
      </c>
      <c r="M93" s="73" t="inlineStr">
        <is>
          <t>No app change in v46</t>
        </is>
      </c>
      <c r="N93" s="73" t="inlineStr">
        <is>
          <t>Best DATCP match supports a currently licensed campground record; no stronger public-owner evidence found in this pass.</t>
        </is>
      </c>
      <c r="O93" s="73" t="inlineStr">
        <is>
          <t>https://datcp.wi.gov/Documents/LicensedFacilitiesCampgrounds.csv</t>
        </is>
      </c>
      <c r="P93" s="73" t="inlineStr">
        <is>
          <t>VISTA ROYALLE CAMPGROUND</t>
        </is>
      </c>
      <c r="Q93" s="73" t="inlineStr">
        <is>
          <t>Campground 200+ Sites (RC5)</t>
        </is>
      </c>
      <c r="R93" s="73" t="inlineStr">
        <is>
          <t>BANCROFT</t>
        </is>
      </c>
      <c r="S93" s="73" t="inlineStr">
        <is>
          <t>PORTAGE</t>
        </is>
      </c>
      <c r="T93" s="73" t="inlineStr">
        <is>
          <t>VISTA ROYALLE CAMPGROUND LTD</t>
        </is>
      </c>
      <c r="U93" s="73" t="n">
        <v>0.92</v>
      </c>
      <c r="V93" s="73" t="inlineStr">
        <is>
          <t>Open: operator website, amenities, showers, rates/reservation note and season need row-specific enrichment before final private category closure.</t>
        </is>
      </c>
    </row>
    <row r="94">
      <c r="A94" s="73" t="n">
        <v>93</v>
      </c>
      <c r="B94" s="73" t="inlineStr">
        <is>
          <t>s965</t>
        </is>
      </c>
      <c r="C94" s="73" t="inlineStr">
        <is>
          <t>Wagon Trail Campground</t>
        </is>
      </c>
      <c r="D94" s="73" t="inlineStr">
        <is>
          <t>Wagon Trail Campground</t>
        </is>
      </c>
      <c r="E94" s="73" t="n">
        <v>45.221783</v>
      </c>
      <c r="F94" s="73" t="n">
        <v>-87.042743</v>
      </c>
      <c r="G94" s="73" t="inlineStr">
        <is>
          <t>private</t>
        </is>
      </c>
      <c r="H94" s="73" t="inlineStr">
        <is>
          <t>private</t>
        </is>
      </c>
      <c r="I94" s="73" t="inlineStr">
        <is>
          <t>modern</t>
        </is>
      </c>
      <c r="J94" s="73" t="inlineStr">
        <is>
          <t>modern</t>
        </is>
      </c>
      <c r="K94" s="73" t="inlineStr">
        <is>
          <t>Private campgrounds</t>
        </is>
      </c>
      <c r="L94" s="73" t="inlineStr">
        <is>
          <t>Layer/existence triaged — private remains plausible</t>
        </is>
      </c>
      <c r="M94" s="73" t="inlineStr">
        <is>
          <t>No app change in v46</t>
        </is>
      </c>
      <c r="N94" s="73" t="inlineStr">
        <is>
          <t>Best DATCP match supports a currently licensed campground record; no stronger public-owner evidence found in this pass.</t>
        </is>
      </c>
      <c r="O94" s="73" t="inlineStr">
        <is>
          <t>https://datcp.wi.gov/Documents/LicensedFacilitiesCampgrounds.csv</t>
        </is>
      </c>
      <c r="P94" s="73" t="inlineStr">
        <is>
          <t>WAGON TRAIL CAMPGROUND</t>
        </is>
      </c>
      <c r="Q94" s="73" t="inlineStr">
        <is>
          <t>Campground 101-199 Sites</t>
        </is>
      </c>
      <c r="R94" s="73" t="inlineStr">
        <is>
          <t>ELLISON BAY</t>
        </is>
      </c>
      <c r="S94" s="73" t="inlineStr">
        <is>
          <t>DOOR</t>
        </is>
      </c>
      <c r="T94" s="73" t="inlineStr">
        <is>
          <t>WTC DOOR COUNTY LLC TIM AND KATHY GUCKENBERG</t>
        </is>
      </c>
      <c r="U94" s="73" t="n">
        <v>0.92</v>
      </c>
      <c r="V94" s="73" t="inlineStr">
        <is>
          <t>Open: operator website, amenities, showers, rates/reservation note and season need row-specific enrichment before final private category closure.</t>
        </is>
      </c>
    </row>
    <row r="95">
      <c r="A95" s="73" t="n">
        <v>94</v>
      </c>
      <c r="B95" s="73" t="inlineStr">
        <is>
          <t>s978</t>
        </is>
      </c>
      <c r="C95" s="73" t="inlineStr">
        <is>
          <t>Waupaca S'more Fun Campground</t>
        </is>
      </c>
      <c r="D95" s="73" t="inlineStr">
        <is>
          <t>Waupaca S'more Fun Campground</t>
        </is>
      </c>
      <c r="E95" s="73" t="n">
        <v>44.342045</v>
      </c>
      <c r="F95" s="73" t="n">
        <v>-89.109691</v>
      </c>
      <c r="G95" s="73" t="inlineStr">
        <is>
          <t>private</t>
        </is>
      </c>
      <c r="H95" s="73" t="inlineStr">
        <is>
          <t>private</t>
        </is>
      </c>
      <c r="I95" s="73" t="inlineStr">
        <is>
          <t>modern</t>
        </is>
      </c>
      <c r="J95" s="73" t="inlineStr">
        <is>
          <t>modern</t>
        </is>
      </c>
      <c r="K95" s="73" t="inlineStr">
        <is>
          <t>Private campgrounds</t>
        </is>
      </c>
      <c r="L95" s="73" t="inlineStr">
        <is>
          <t>Open — weak/no DATCP match</t>
        </is>
      </c>
      <c r="M95" s="73" t="inlineStr">
        <is>
          <t>No app change in v46</t>
        </is>
      </c>
      <c r="N95" s="73" t="inlineStr">
        <is>
          <t>No strong DATCP match found by name; needs row-specific research before claims are added.</t>
        </is>
      </c>
      <c r="O95" s="73" t="inlineStr">
        <is>
          <t>https://datcp.wi.gov/Documents/LicensedFacilitiesCampgrounds.csv</t>
        </is>
      </c>
      <c r="P95" s="73" t="inlineStr">
        <is>
          <t>WAUPACA SMORE FUN CAMPGROUND</t>
        </is>
      </c>
      <c r="Q95" s="73" t="inlineStr">
        <is>
          <t>Campground 101-199 Sites (RC4)</t>
        </is>
      </c>
      <c r="R95" s="73" t="inlineStr">
        <is>
          <t>WAUPACA</t>
        </is>
      </c>
      <c r="S95" s="73" t="inlineStr">
        <is>
          <t>WAUPACA</t>
        </is>
      </c>
      <c r="T95" s="73" t="inlineStr">
        <is>
          <t>WAUPACA SMORE FUN CAMPGROUND LLC</t>
        </is>
      </c>
      <c r="U95" s="73" t="n">
        <v>0.642</v>
      </c>
      <c r="V95" s="73" t="inlineStr">
        <is>
          <t>Open: confirm existence/current name and source before any active app change.</t>
        </is>
      </c>
    </row>
    <row r="96">
      <c r="A96" s="73" t="n">
        <v>95</v>
      </c>
      <c r="B96" s="73" t="inlineStr">
        <is>
          <t>s991</t>
        </is>
      </c>
      <c r="C96" s="73" t="inlineStr">
        <is>
          <t>Whispering Pines Campground</t>
        </is>
      </c>
      <c r="D96" s="73" t="inlineStr">
        <is>
          <t>Whispering Pines Campground</t>
        </is>
      </c>
      <c r="E96" s="73" t="n">
        <v>44.04425</v>
      </c>
      <c r="F96" s="73" t="n">
        <v>-91.29229220000001</v>
      </c>
      <c r="G96" s="73" t="inlineStr">
        <is>
          <t>private</t>
        </is>
      </c>
      <c r="H96" s="73" t="inlineStr">
        <is>
          <t>private</t>
        </is>
      </c>
      <c r="I96" s="73" t="inlineStr">
        <is>
          <t>modern</t>
        </is>
      </c>
      <c r="J96" s="73" t="inlineStr">
        <is>
          <t>modern</t>
        </is>
      </c>
      <c r="K96" s="73" t="inlineStr">
        <is>
          <t>Private campgrounds</t>
        </is>
      </c>
      <c r="L96" s="73" t="inlineStr">
        <is>
          <t>Layer/existence triaged — private remains plausible</t>
        </is>
      </c>
      <c r="M96" s="73" t="inlineStr">
        <is>
          <t>No app change in v46</t>
        </is>
      </c>
      <c r="N96" s="73" t="inlineStr">
        <is>
          <t>Best DATCP match supports a currently licensed campground record; no stronger public-owner evidence found in this pass.</t>
        </is>
      </c>
      <c r="O96" s="73" t="inlineStr">
        <is>
          <t>https://datcp.wi.gov/Documents/LicensedFacilitiesCampgrounds.csv</t>
        </is>
      </c>
      <c r="P96" s="73" t="inlineStr">
        <is>
          <t>WHISPERING PINES CAMPGROUND</t>
        </is>
      </c>
      <c r="Q96" s="73" t="inlineStr">
        <is>
          <t>Campground 200+ Sites (RC5)</t>
        </is>
      </c>
      <c r="R96" s="73" t="inlineStr">
        <is>
          <t>HOLMEN</t>
        </is>
      </c>
      <c r="S96" s="73" t="inlineStr">
        <is>
          <t>LA CROSSE</t>
        </is>
      </c>
      <c r="T96" s="73" t="inlineStr">
        <is>
          <t>WHISPERING PINES CAMPGROUND LLC</t>
        </is>
      </c>
      <c r="U96" s="73" t="n">
        <v>0.92</v>
      </c>
      <c r="V96" s="73" t="inlineStr">
        <is>
          <t>Open: operator website, amenities, showers, rates/reservation note and season need row-specific enrichment before final private category closure.</t>
        </is>
      </c>
    </row>
    <row r="97">
      <c r="A97" s="73" t="n">
        <v>96</v>
      </c>
      <c r="B97" s="73" t="inlineStr">
        <is>
          <t>s1001</t>
        </is>
      </c>
      <c r="C97" s="73" t="inlineStr">
        <is>
          <t>Wilderness Campground</t>
        </is>
      </c>
      <c r="D97" s="73" t="inlineStr">
        <is>
          <t>Wilderness Campground</t>
        </is>
      </c>
      <c r="E97" s="73" t="n">
        <v>43.6938143</v>
      </c>
      <c r="F97" s="73" t="n">
        <v>-89.32643849999999</v>
      </c>
      <c r="G97" s="73" t="inlineStr">
        <is>
          <t>private</t>
        </is>
      </c>
      <c r="H97" s="73" t="inlineStr">
        <is>
          <t>private</t>
        </is>
      </c>
      <c r="I97" s="73" t="inlineStr">
        <is>
          <t>modern</t>
        </is>
      </c>
      <c r="J97" s="73" t="inlineStr">
        <is>
          <t>modern</t>
        </is>
      </c>
      <c r="K97" s="73" t="inlineStr">
        <is>
          <t>Private campgrounds</t>
        </is>
      </c>
      <c r="L97" s="73" t="inlineStr">
        <is>
          <t>Layer/existence triaged — private remains plausible</t>
        </is>
      </c>
      <c r="M97" s="73" t="inlineStr">
        <is>
          <t>No app change in v46</t>
        </is>
      </c>
      <c r="N97" s="73" t="inlineStr">
        <is>
          <t>Best DATCP match supports a currently licensed campground record; no stronger public-owner evidence found in this pass.</t>
        </is>
      </c>
      <c r="O97" s="73" t="inlineStr">
        <is>
          <t>https://datcp.wi.gov/Documents/LicensedFacilitiesCampgrounds.csv</t>
        </is>
      </c>
      <c r="P97" s="73" t="inlineStr">
        <is>
          <t>FRONTIER WILDERNESS CAMPGROUND</t>
        </is>
      </c>
      <c r="Q97" s="73" t="inlineStr">
        <is>
          <t>Campground 200+ Sites</t>
        </is>
      </c>
      <c r="R97" s="73" t="inlineStr">
        <is>
          <t>EGG HARBOR</t>
        </is>
      </c>
      <c r="S97" s="73" t="inlineStr">
        <is>
          <t>DOOR</t>
        </is>
      </c>
      <c r="T97" s="73" t="inlineStr">
        <is>
          <t>TRAZE LLC TODD RASMUSSEN</t>
        </is>
      </c>
      <c r="U97" s="73" t="n">
        <v>0.92</v>
      </c>
      <c r="V97" s="73" t="inlineStr">
        <is>
          <t>Open: operator website, amenities, showers, rates/reservation note and season need row-specific enrichment before final private category closure.</t>
        </is>
      </c>
    </row>
    <row r="98">
      <c r="A98" s="73" t="n">
        <v>97</v>
      </c>
      <c r="B98" s="73" t="inlineStr">
        <is>
          <t>s1007</t>
        </is>
      </c>
      <c r="C98" s="73" t="inlineStr">
        <is>
          <t>Wildlife Bar &amp; Campground</t>
        </is>
      </c>
      <c r="D98" s="73" t="inlineStr">
        <is>
          <t>Wildlife Bar &amp; Campground</t>
        </is>
      </c>
      <c r="E98" s="73" t="n">
        <v>44.916045</v>
      </c>
      <c r="F98" s="73" t="n">
        <v>-89.25646450000001</v>
      </c>
      <c r="G98" s="73" t="inlineStr">
        <is>
          <t>private</t>
        </is>
      </c>
      <c r="H98" s="73" t="inlineStr">
        <is>
          <t>private</t>
        </is>
      </c>
      <c r="I98" s="73" t="inlineStr">
        <is>
          <t>modern</t>
        </is>
      </c>
      <c r="J98" s="73" t="inlineStr">
        <is>
          <t>modern</t>
        </is>
      </c>
      <c r="K98" s="73" t="inlineStr">
        <is>
          <t>Private campgrounds</t>
        </is>
      </c>
      <c r="L98" s="73" t="inlineStr">
        <is>
          <t>Open — weak/no DATCP match</t>
        </is>
      </c>
      <c r="M98" s="73" t="inlineStr">
        <is>
          <t>No app change in v46</t>
        </is>
      </c>
      <c r="N98" s="73" t="inlineStr">
        <is>
          <t>No strong DATCP match found by name; needs row-specific research before claims are added.</t>
        </is>
      </c>
      <c r="O98" s="73" t="inlineStr">
        <is>
          <t>https://datcp.wi.gov/Documents/LicensedFacilitiesCampgrounds.csv</t>
        </is>
      </c>
      <c r="P98" s="73" t="inlineStr">
        <is>
          <t>ISLAND LAKE CAMPGROUND LLC</t>
        </is>
      </c>
      <c r="Q98" s="73" t="inlineStr">
        <is>
          <t>Campground 1-25 Sites (RC1)</t>
        </is>
      </c>
      <c r="R98" s="73" t="inlineStr">
        <is>
          <t>NEW AUBURN</t>
        </is>
      </c>
      <c r="S98" s="73" t="inlineStr">
        <is>
          <t>RUSK</t>
        </is>
      </c>
      <c r="T98" s="73" t="inlineStr">
        <is>
          <t>JERRY BARONE</t>
        </is>
      </c>
      <c r="U98" s="73" t="n">
        <v>0.5</v>
      </c>
      <c r="V98" s="73" t="inlineStr">
        <is>
          <t>Open: confirm existence/current name and source before any active app change.</t>
        </is>
      </c>
    </row>
    <row r="99">
      <c r="A99" s="73" t="n">
        <v>98</v>
      </c>
      <c r="B99" s="73" t="inlineStr">
        <is>
          <t>s1012</t>
        </is>
      </c>
      <c r="C99" s="73" t="inlineStr">
        <is>
          <t>Willow Mill Campsite</t>
        </is>
      </c>
      <c r="D99" s="73" t="inlineStr">
        <is>
          <t>Willow Mill Campsite</t>
        </is>
      </c>
      <c r="E99" s="73" t="n">
        <v>43.490345</v>
      </c>
      <c r="F99" s="73" t="n">
        <v>-89.226298</v>
      </c>
      <c r="G99" s="73" t="inlineStr">
        <is>
          <t>private</t>
        </is>
      </c>
      <c r="H99" s="73" t="inlineStr">
        <is>
          <t>private</t>
        </is>
      </c>
      <c r="I99" s="73" t="inlineStr">
        <is>
          <t>modern</t>
        </is>
      </c>
      <c r="J99" s="73" t="inlineStr">
        <is>
          <t>modern</t>
        </is>
      </c>
      <c r="K99" s="73" t="inlineStr">
        <is>
          <t>Private campgrounds</t>
        </is>
      </c>
      <c r="L99" s="73" t="inlineStr">
        <is>
          <t>Layer/existence triaged — private remains plausible</t>
        </is>
      </c>
      <c r="M99" s="73" t="inlineStr">
        <is>
          <t>No app change in v46</t>
        </is>
      </c>
      <c r="N99" s="73" t="inlineStr">
        <is>
          <t>Best DATCP match supports a currently licensed campground record; no stronger public-owner evidence found in this pass.</t>
        </is>
      </c>
      <c r="O99" s="73" t="inlineStr">
        <is>
          <t>https://datcp.wi.gov/Documents/LicensedFacilitiesCampgrounds.csv</t>
        </is>
      </c>
      <c r="P99" s="73" t="inlineStr">
        <is>
          <t>Willow Mill Campsite</t>
        </is>
      </c>
      <c r="Q99" s="73" t="inlineStr">
        <is>
          <t>Campground 200+ Sites</t>
        </is>
      </c>
      <c r="R99" s="73" t="inlineStr">
        <is>
          <t>RIO</t>
        </is>
      </c>
      <c r="S99" s="73" t="inlineStr">
        <is>
          <t>COLUMBIA</t>
        </is>
      </c>
      <c r="T99" s="73" t="inlineStr">
        <is>
          <t>CRATUS WILLOW MILL CAMPSITE LLC Nicholas Moutopoulos</t>
        </is>
      </c>
      <c r="U99" s="73" t="n">
        <v>0.92</v>
      </c>
      <c r="V99" s="73" t="inlineStr">
        <is>
          <t>Open: operator website, amenities, showers, rates/reservation note and season need row-specific enrichment before final private category closure.</t>
        </is>
      </c>
    </row>
    <row r="100">
      <c r="A100" s="73" t="n">
        <v>99</v>
      </c>
      <c r="B100" s="73" t="inlineStr">
        <is>
          <t>s1015</t>
        </is>
      </c>
      <c r="C100" s="73" t="inlineStr">
        <is>
          <t>Wisconsin Dells KOA Holiday</t>
        </is>
      </c>
      <c r="D100" s="73" t="inlineStr">
        <is>
          <t>Wisconsin Dells KOA Holiday</t>
        </is>
      </c>
      <c r="E100" s="73" t="n">
        <v>43.6366193</v>
      </c>
      <c r="F100" s="73" t="n">
        <v>-89.78713</v>
      </c>
      <c r="G100" s="73" t="inlineStr">
        <is>
          <t>private</t>
        </is>
      </c>
      <c r="H100" s="73" t="inlineStr">
        <is>
          <t>private</t>
        </is>
      </c>
      <c r="I100" s="73" t="inlineStr">
        <is>
          <t>modern</t>
        </is>
      </c>
      <c r="J100" s="73" t="inlineStr">
        <is>
          <t>modern</t>
        </is>
      </c>
      <c r="K100" s="73" t="inlineStr">
        <is>
          <t>Private campgrounds</t>
        </is>
      </c>
      <c r="L100" s="73" t="inlineStr">
        <is>
          <t>Open — weak/no DATCP match</t>
        </is>
      </c>
      <c r="M100" s="73" t="inlineStr">
        <is>
          <t>No app change in v46</t>
        </is>
      </c>
      <c r="N100" s="73" t="inlineStr">
        <is>
          <t>No strong DATCP match found by name; needs row-specific research before claims are added.</t>
        </is>
      </c>
      <c r="O100" s="73" t="inlineStr">
        <is>
          <t>https://datcp.wi.gov/Documents/LicensedFacilitiesCampgrounds.csv</t>
        </is>
      </c>
      <c r="P100" s="73" t="inlineStr">
        <is>
          <t>DELLS CAMPING RESORT</t>
        </is>
      </c>
      <c r="Q100" s="73" t="inlineStr">
        <is>
          <t>Campground 101-199 Sites (RC4)</t>
        </is>
      </c>
      <c r="R100" s="73" t="inlineStr">
        <is>
          <t>WISCONSIN DELLS</t>
        </is>
      </c>
      <c r="S100" s="73" t="inlineStr">
        <is>
          <t>ADAMS</t>
        </is>
      </c>
      <c r="T100" s="73" t="inlineStr">
        <is>
          <t>BADGERLAND CAMPGROUND LLC</t>
        </is>
      </c>
      <c r="U100" s="73" t="n">
        <v>0.545</v>
      </c>
      <c r="V100" s="73" t="inlineStr">
        <is>
          <t>Open: confirm existence/current name and source before any active app change.</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4" customWidth="1" style="27" min="1" max="1"/>
    <col width="24" customWidth="1" style="27" min="2" max="2"/>
    <col width="24" customWidth="1" style="27" min="3" max="3"/>
    <col width="24" customWidth="1" style="27" min="4" max="4"/>
    <col width="24" customWidth="1" style="27" min="5" max="5"/>
    <col width="24" customWidth="1" style="27" min="6" max="6"/>
    <col width="24" customWidth="1" style="27" min="7" max="7"/>
    <col width="24" customWidth="1" style="27" min="8" max="8"/>
    <col width="24" customWidth="1" style="27" min="9" max="9"/>
    <col width="24" customWidth="1" style="27" min="10" max="10"/>
    <col width="24" customWidth="1" style="27" min="11" max="11"/>
  </cols>
  <sheetData>
    <row r="1">
      <c r="A1" s="92" t="inlineStr">
        <is>
          <t>site_id</t>
        </is>
      </c>
      <c r="B1" s="92" t="inlineStr">
        <is>
          <t>before_name</t>
        </is>
      </c>
      <c r="C1" s="92" t="inlineStr">
        <is>
          <t>after_name</t>
        </is>
      </c>
      <c r="D1" s="92" t="inlineStr">
        <is>
          <t>before_layer</t>
        </is>
      </c>
      <c r="E1" s="92" t="inlineStr">
        <is>
          <t>after_layer</t>
        </is>
      </c>
      <c r="F1" s="92" t="inlineStr">
        <is>
          <t>before_subtype</t>
        </is>
      </c>
      <c r="G1" s="92" t="inlineStr">
        <is>
          <t>after_subtype</t>
        </is>
      </c>
      <c r="H1" s="92" t="inlineStr">
        <is>
          <t>app_change</t>
        </is>
      </c>
      <c r="I1" s="92" t="inlineStr">
        <is>
          <t>source_url</t>
        </is>
      </c>
      <c r="J1" s="92" t="inlineStr">
        <is>
          <t>source_name</t>
        </is>
      </c>
      <c r="K1" s="92" t="inlineStr">
        <is>
          <t>notes</t>
        </is>
      </c>
    </row>
    <row r="2">
      <c r="A2" s="73" t="inlineStr">
        <is>
          <t>s21</t>
        </is>
      </c>
      <c r="B2" s="73" t="inlineStr">
        <is>
          <t>Anvil Lake Campground</t>
        </is>
      </c>
      <c r="C2" s="73" t="inlineStr">
        <is>
          <t>Anvil Lake Recreation Area Campground</t>
        </is>
      </c>
      <c r="D2" s="73" t="inlineStr">
        <is>
          <t>private</t>
        </is>
      </c>
      <c r="E2" s="73" t="inlineStr">
        <is>
          <t>federal</t>
        </is>
      </c>
      <c r="F2" s="73" t="inlineStr">
        <is>
          <t>modern</t>
        </is>
      </c>
      <c r="G2" s="73" t="inlineStr">
        <is>
          <t>rustic</t>
        </is>
      </c>
      <c r="H2" s="73" t="inlineStr">
        <is>
          <t>name, layer, subtype, website, owner, description, amenities, showers, season, cost</t>
        </is>
      </c>
      <c r="I2" s="73" t="inlineStr">
        <is>
          <t>https://www.fs.usda.gov/r09/chequamegon-nicolet/recreation/anvil-lake-recreation-area</t>
        </is>
      </c>
      <c r="J2" s="73" t="inlineStr">
        <is>
          <t>USFS — Anvil Lake Recreation Area</t>
        </is>
      </c>
      <c r="K2" s="73" t="inlineStr">
        <is>
          <t>Corrected from Private to Federal/Rustic. Official USFS source confirms Chequamegon-Nicolet National Forest campground status and amenities.</t>
        </is>
      </c>
    </row>
    <row r="3">
      <c r="A3" s="73" t="inlineStr">
        <is>
          <t>s99</t>
        </is>
      </c>
      <c r="B3" s="73" t="inlineStr">
        <is>
          <t>Blackhawk Campground</t>
        </is>
      </c>
      <c r="C3" s="73" t="inlineStr">
        <is>
          <t>Blackhawk RV Campground</t>
        </is>
      </c>
      <c r="D3" s="73" t="inlineStr">
        <is>
          <t>private</t>
        </is>
      </c>
      <c r="E3" s="73" t="inlineStr">
        <is>
          <t>private</t>
        </is>
      </c>
      <c r="F3" s="73" t="inlineStr">
        <is>
          <t>modern</t>
        </is>
      </c>
      <c r="G3" s="73" t="inlineStr">
        <is>
          <t>modern</t>
        </is>
      </c>
      <c r="H3" s="73" t="inlineStr">
        <is>
          <t>name, website, owner, description, amenities, showers, season, cost</t>
        </is>
      </c>
      <c r="I3" s="73" t="inlineStr">
        <is>
          <t>https://thousandtrails.com/wisconsin/blackhawk-rv-campground</t>
        </is>
      </c>
      <c r="J3" s="73" t="inlineStr">
        <is>
          <t>Blackhawk RV Campground official / Thousand Trails listing</t>
        </is>
      </c>
      <c r="K3" s="73" t="inlineStr">
        <is>
          <t>Renamed/enriched to distinguish it from the De Soto/Blackhawk Park public campground record.</t>
        </is>
      </c>
    </row>
    <row r="4">
      <c r="A4" s="73" t="inlineStr">
        <is>
          <t>s100</t>
        </is>
      </c>
      <c r="B4" s="73" t="inlineStr">
        <is>
          <t>Blackhawk Campground</t>
        </is>
      </c>
      <c r="C4" s="73" t="inlineStr">
        <is>
          <t>Blackhawk County Park Campground</t>
        </is>
      </c>
      <c r="D4" s="73" t="inlineStr">
        <is>
          <t>private</t>
        </is>
      </c>
      <c r="E4" s="73" t="inlineStr">
        <is>
          <t>local</t>
        </is>
      </c>
      <c r="F4" s="73" t="inlineStr">
        <is>
          <t>modern</t>
        </is>
      </c>
      <c r="G4" s="73" t="inlineStr">
        <is>
          <t>modern</t>
        </is>
      </c>
      <c r="H4" s="73" t="inlineStr">
        <is>
          <t>name, layer, website, owner, description, amenities, showers, season, cost</t>
        </is>
      </c>
      <c r="I4" s="73" t="inlineStr">
        <is>
          <t>https://www.vernoncountywi.gov/departments/land_and_water_conservation/parks_and_forests/blackhawk_park.php</t>
        </is>
      </c>
      <c r="J4" s="73" t="inlineStr">
        <is>
          <t>Vernon County — Blackhawk Park</t>
        </is>
      </c>
      <c r="K4" s="73" t="inlineStr">
        <is>
          <t>Corrected from Private to Local. DATCP license and Vernon County source identify this as Blackhawk County Park rather than the Milton private Blackhawk RV Campground.</t>
        </is>
      </c>
    </row>
    <row r="5">
      <c r="A5" s="73" t="inlineStr">
        <is>
          <t>s168</t>
        </is>
      </c>
      <c r="B5" s="73" t="inlineStr">
        <is>
          <t>Castle Mound Campground</t>
        </is>
      </c>
      <c r="C5" s="73" t="inlineStr">
        <is>
          <t>Castle Mound Campground</t>
        </is>
      </c>
      <c r="D5" s="73" t="inlineStr">
        <is>
          <t>private</t>
        </is>
      </c>
      <c r="E5" s="73" t="inlineStr">
        <is>
          <t>state</t>
        </is>
      </c>
      <c r="F5" s="73" t="inlineStr">
        <is>
          <t>modern</t>
        </is>
      </c>
      <c r="G5" s="73" t="inlineStr">
        <is>
          <t>modern</t>
        </is>
      </c>
      <c r="H5" s="73" t="inlineStr">
        <is>
          <t>layer, website, owner, description, amenities, showers, season, cost</t>
        </is>
      </c>
      <c r="I5" s="73" t="inlineStr">
        <is>
          <t>https://dnr.wisconsin.gov/topic/StateForests/blackriver/recreation/camping</t>
        </is>
      </c>
      <c r="J5" s="73" t="inlineStr">
        <is>
          <t>Wisconsin DNR — Black River State Forest camping</t>
        </is>
      </c>
      <c r="K5" s="73" t="inlineStr">
        <is>
          <t>Corrected from Private to State/Modern. DNR source confirms Black River State Forest management and modern amenities.</t>
        </is>
      </c>
    </row>
    <row r="6">
      <c r="A6" s="73" t="inlineStr">
        <is>
          <t>s189</t>
        </is>
      </c>
      <c r="B6" s="73" t="inlineStr">
        <is>
          <t>Chipmunk Rapids Campground</t>
        </is>
      </c>
      <c r="C6" s="73" t="inlineStr">
        <is>
          <t>Chipmunk Rapids Recreation Area Campground</t>
        </is>
      </c>
      <c r="D6" s="73" t="inlineStr">
        <is>
          <t>private</t>
        </is>
      </c>
      <c r="E6" s="73" t="inlineStr">
        <is>
          <t>federal</t>
        </is>
      </c>
      <c r="F6" s="73" t="inlineStr">
        <is>
          <t>modern</t>
        </is>
      </c>
      <c r="G6" s="73" t="inlineStr">
        <is>
          <t>rustic</t>
        </is>
      </c>
      <c r="H6" s="73" t="inlineStr">
        <is>
          <t>name, layer, subtype, website, owner, description, amenities, showers, season, cost</t>
        </is>
      </c>
      <c r="I6" s="73" t="inlineStr">
        <is>
          <t>https://www.fs.usda.gov/r09/chequamegon-nicolet/recreation/chipmunk-rapids-recreation-area</t>
        </is>
      </c>
      <c r="J6" s="73" t="inlineStr">
        <is>
          <t>USFS — Chipmunk Rapids Recreation Area</t>
        </is>
      </c>
      <c r="K6" s="73" t="inlineStr">
        <is>
          <t>Corrected from Private to Federal/Rustic. Official USFS source confirms Chequamegon-Nicolet National Forest management.</t>
        </is>
      </c>
    </row>
    <row r="7">
      <c r="A7" s="73" t="inlineStr">
        <is>
          <t>s199</t>
        </is>
      </c>
      <c r="B7" s="73" t="inlineStr">
        <is>
          <t>Cliffside Park Campgrounds</t>
        </is>
      </c>
      <c r="C7" s="73" t="inlineStr">
        <is>
          <t>Cliffside Park Campground</t>
        </is>
      </c>
      <c r="D7" s="73" t="inlineStr">
        <is>
          <t>private</t>
        </is>
      </c>
      <c r="E7" s="73" t="inlineStr">
        <is>
          <t>local</t>
        </is>
      </c>
      <c r="F7" s="73" t="inlineStr">
        <is>
          <t>modern</t>
        </is>
      </c>
      <c r="G7" s="73" t="inlineStr">
        <is>
          <t>modern</t>
        </is>
      </c>
      <c r="H7" s="73" t="inlineStr">
        <is>
          <t>name, layer, website, owner, description, amenities, showers, season, cost</t>
        </is>
      </c>
      <c r="I7" s="73" t="inlineStr">
        <is>
          <t>https://www.racinecounty.com/departments/public-works-and-development-services/parks-department/cliffside-park-campground</t>
        </is>
      </c>
      <c r="J7" s="73" t="inlineStr">
        <is>
          <t>Racine County — Cliffside Park Campground</t>
        </is>
      </c>
      <c r="K7" s="73" t="inlineStr">
        <is>
          <t>Corrected from Private to Local/County. Racine County source confirms public county campground status.</t>
        </is>
      </c>
    </row>
    <row r="8">
      <c r="A8" s="73" t="inlineStr">
        <is>
          <t>s645</t>
        </is>
      </c>
      <c r="B8" s="73" t="inlineStr">
        <is>
          <t>North Muskellunge Lake Group Campground</t>
        </is>
      </c>
      <c r="C8" s="73" t="inlineStr">
        <is>
          <t>North Muskellunge Group Campground</t>
        </is>
      </c>
      <c r="D8" s="73" t="inlineStr">
        <is>
          <t>private</t>
        </is>
      </c>
      <c r="E8" s="73" t="inlineStr">
        <is>
          <t>state</t>
        </is>
      </c>
      <c r="F8" s="73" t="inlineStr">
        <is>
          <t>modern</t>
        </is>
      </c>
      <c r="G8" s="73" t="inlineStr">
        <is>
          <t>rustic</t>
        </is>
      </c>
      <c r="H8" s="73" t="inlineStr">
        <is>
          <t>name, layer, subtype, website, owner, description, amenities, showers, season, cost</t>
        </is>
      </c>
      <c r="I8" s="73" t="inlineStr">
        <is>
          <t>https://dnr.wisconsin.gov/topic/StateForests/nhal/recreation/camping/group</t>
        </is>
      </c>
      <c r="J8" s="73" t="inlineStr">
        <is>
          <t>Wisconsin DNR — NHAL group campgrounds</t>
        </is>
      </c>
      <c r="K8" s="73" t="inlineStr">
        <is>
          <t>Corrected from Private to State/Rustic. Official DNR NHAL group campground source confirms state forest management.</t>
        </is>
      </c>
    </row>
    <row r="9">
      <c r="A9" s="73" t="inlineStr">
        <is>
          <t>s806</t>
        </is>
      </c>
      <c r="B9" s="73" t="inlineStr">
        <is>
          <t>Sandhill Station Campground</t>
        </is>
      </c>
      <c r="C9" s="73" t="inlineStr">
        <is>
          <t>Sandhill Station State Campground</t>
        </is>
      </c>
      <c r="D9" s="73" t="inlineStr">
        <is>
          <t>private</t>
        </is>
      </c>
      <c r="E9" s="73" t="inlineStr">
        <is>
          <t>state</t>
        </is>
      </c>
      <c r="F9" s="73" t="inlineStr">
        <is>
          <t>modern</t>
        </is>
      </c>
      <c r="G9" s="73" t="inlineStr">
        <is>
          <t>rustic</t>
        </is>
      </c>
      <c r="H9" s="73" t="inlineStr">
        <is>
          <t>name, layer, subtype, website, owner, description, amenities, showers, season, cost</t>
        </is>
      </c>
      <c r="I9" s="73" t="inlineStr">
        <is>
          <t>https://dnr.wisconsin.gov/topic/parks/glacialdrumlin/recreation/camping</t>
        </is>
      </c>
      <c r="J9" s="73" t="inlineStr">
        <is>
          <t>Wisconsin DNR — Glacial Drumlin State Trail camping</t>
        </is>
      </c>
      <c r="K9" s="73" t="inlineStr">
        <is>
          <t>Corrected from Private to State/Rustic. DNR source confirms public state trail walk-in campground.</t>
        </is>
      </c>
    </row>
    <row r="10">
      <c r="A10" s="73" t="inlineStr">
        <is>
          <t>s946</t>
        </is>
      </c>
      <c r="B10" s="73" t="inlineStr">
        <is>
          <t>Two Lakes Campground</t>
        </is>
      </c>
      <c r="C10" s="73" t="inlineStr">
        <is>
          <t>Two Lakes Campground</t>
        </is>
      </c>
      <c r="D10" s="73" t="inlineStr">
        <is>
          <t>private</t>
        </is>
      </c>
      <c r="E10" s="73" t="inlineStr">
        <is>
          <t>federal</t>
        </is>
      </c>
      <c r="F10" s="73" t="inlineStr">
        <is>
          <t>modern</t>
        </is>
      </c>
      <c r="G10" s="73" t="inlineStr">
        <is>
          <t>modern</t>
        </is>
      </c>
      <c r="H10" s="73" t="inlineStr">
        <is>
          <t>layer, website, owner, description, amenities, showers, season, cost</t>
        </is>
      </c>
      <c r="I10" s="73" t="inlineStr">
        <is>
          <t>https://www.recreation.gov/camping/campgrounds/233767</t>
        </is>
      </c>
      <c r="J10" s="73" t="inlineStr">
        <is>
          <t>Recreation.gov — Two Lakes, Chequamegon-Nicolet NF</t>
        </is>
      </c>
      <c r="K10" s="73" t="inlineStr">
        <is>
          <t>Corrected from Private to Federal/Modern. Recreation.gov source confirms Chequamegon-Nicolet NF developed campground.</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4" customWidth="1" style="27" min="1" max="1"/>
    <col width="24" customWidth="1" style="27" min="2" max="2"/>
    <col width="24" customWidth="1" style="27" min="3" max="3"/>
    <col width="24" customWidth="1" style="27" min="4" max="4"/>
  </cols>
  <sheetData>
    <row r="1">
      <c r="A1" s="92" t="inlineStr">
        <is>
          <t>source_name</t>
        </is>
      </c>
      <c r="B1" s="92" t="inlineStr">
        <is>
          <t>source_url</t>
        </is>
      </c>
      <c r="C1" s="92" t="inlineStr">
        <is>
          <t>used_for</t>
        </is>
      </c>
      <c r="D1" s="92" t="inlineStr">
        <is>
          <t>notes</t>
        </is>
      </c>
    </row>
    <row r="2">
      <c r="A2" s="73" t="inlineStr">
        <is>
          <t>Wisconsin DATCP licensed campground facilities CSV</t>
        </is>
      </c>
      <c r="B2" s="73" t="inlineStr">
        <is>
          <t>https://datcp.wi.gov/Documents/LicensedFacilitiesCampgrounds.csv</t>
        </is>
      </c>
      <c r="C2" s="73" t="inlineStr">
        <is>
          <t>Mass triage / license-name support</t>
        </is>
      </c>
      <c r="D2" s="73" t="inlineStr">
        <is>
          <t>Currently licensed campground facility list; used for triage only, not as a substitute for operator amenity/rate verification.</t>
        </is>
      </c>
    </row>
    <row r="3">
      <c r="A3" s="73" t="inlineStr">
        <is>
          <t>Wisconsin DATCP Recreational Facility and Lodging Licenses page</t>
        </is>
      </c>
      <c r="B3" s="73" t="inlineStr">
        <is>
          <t>https://datcp.wi.gov/Pages/Licenses_Permits/RecFacLicenses.aspx</t>
        </is>
      </c>
      <c r="C3" s="73" t="inlineStr">
        <is>
          <t>Source governance</t>
        </is>
      </c>
      <c r="D3" s="73" t="inlineStr">
        <is>
          <t>Documents quarterly update cadence and Dane/Milwaukee exclusion.</t>
        </is>
      </c>
    </row>
    <row r="4">
      <c r="A4" s="73" t="inlineStr">
        <is>
          <t>USFS — Anvil Lake Recreation Area</t>
        </is>
      </c>
      <c r="B4" s="73" t="inlineStr">
        <is>
          <t>https://www.fs.usda.gov/r09/chequamegon-nicolet/recreation/anvil-lake-recreation-area</t>
        </is>
      </c>
      <c r="C4" s="73" t="inlineStr">
        <is>
          <t>s21 correction</t>
        </is>
      </c>
      <c r="D4" s="73" t="inlineStr">
        <is>
          <t>Official federal source.</t>
        </is>
      </c>
    </row>
    <row r="5">
      <c r="A5" s="73" t="inlineStr">
        <is>
          <t>USFS — Chipmunk Rapids Recreation Area</t>
        </is>
      </c>
      <c r="B5" s="73" t="inlineStr">
        <is>
          <t>https://www.fs.usda.gov/r09/chequamegon-nicolet/recreation/chipmunk-rapids-recreation-area</t>
        </is>
      </c>
      <c r="C5" s="73" t="inlineStr">
        <is>
          <t>s189 correction</t>
        </is>
      </c>
      <c r="D5" s="73" t="inlineStr">
        <is>
          <t>Official federal source.</t>
        </is>
      </c>
    </row>
    <row r="6">
      <c r="A6" s="73" t="inlineStr">
        <is>
          <t>Recreation.gov — Two Lakes, Chequamegon-Nicolet NF</t>
        </is>
      </c>
      <c r="B6" s="73" t="inlineStr">
        <is>
          <t>https://www.recreation.gov/camping/campgrounds/233767</t>
        </is>
      </c>
      <c r="C6" s="73" t="inlineStr">
        <is>
          <t>s946 correction</t>
        </is>
      </c>
      <c r="D6" s="73" t="inlineStr">
        <is>
          <t>Federal reservation/source listing.</t>
        </is>
      </c>
    </row>
    <row r="7">
      <c r="A7" s="73" t="inlineStr">
        <is>
          <t>Vernon County — Blackhawk Park</t>
        </is>
      </c>
      <c r="B7" s="73" t="inlineStr">
        <is>
          <t>https://www.vernoncountywi.gov/departments/land_and_water_conservation/parks_and_forests/blackhawk_park.php</t>
        </is>
      </c>
      <c r="C7" s="73" t="inlineStr">
        <is>
          <t>s100 correction</t>
        </is>
      </c>
      <c r="D7" s="73" t="inlineStr">
        <is>
          <t>Official county source.</t>
        </is>
      </c>
    </row>
    <row r="8">
      <c r="A8" s="73" t="inlineStr">
        <is>
          <t>Blackhawk RV Campground / Thousand Trails</t>
        </is>
      </c>
      <c r="B8" s="73" t="inlineStr">
        <is>
          <t>https://thousandtrails.com/wisconsin/blackhawk-rv-campground</t>
        </is>
      </c>
      <c r="C8" s="73" t="inlineStr">
        <is>
          <t>s99 disambiguation</t>
        </is>
      </c>
      <c r="D8" s="73" t="inlineStr">
        <is>
          <t>Private operator/source listing.</t>
        </is>
      </c>
    </row>
    <row r="9">
      <c r="A9" s="73" t="inlineStr">
        <is>
          <t>Wisconsin DNR — Black River State Forest Camping</t>
        </is>
      </c>
      <c r="B9" s="73" t="inlineStr">
        <is>
          <t>https://dnr.wisconsin.gov/topic/StateForests/blackriver/recreation/camping</t>
        </is>
      </c>
      <c r="C9" s="73" t="inlineStr">
        <is>
          <t>s168 correction</t>
        </is>
      </c>
      <c r="D9" s="73" t="inlineStr">
        <is>
          <t>Official state source.</t>
        </is>
      </c>
    </row>
    <row r="10">
      <c r="A10" s="73" t="inlineStr">
        <is>
          <t>Racine County — Cliffside Park Campground</t>
        </is>
      </c>
      <c r="B10" s="73" t="inlineStr">
        <is>
          <t>https://www.racinecounty.com/departments/public-works-and-development-services/parks-department/cliffside-park-campground</t>
        </is>
      </c>
      <c r="C10" s="73" t="inlineStr">
        <is>
          <t>s199 correction</t>
        </is>
      </c>
      <c r="D10" s="73" t="inlineStr">
        <is>
          <t>Official county source.</t>
        </is>
      </c>
    </row>
    <row r="11">
      <c r="A11" s="73" t="inlineStr">
        <is>
          <t>Wisconsin DNR — NHAL Group Campgrounds</t>
        </is>
      </c>
      <c r="B11" s="73" t="inlineStr">
        <is>
          <t>https://dnr.wisconsin.gov/topic/StateForests/nhal/recreation/camping/group</t>
        </is>
      </c>
      <c r="C11" s="73" t="inlineStr">
        <is>
          <t>s645 correction</t>
        </is>
      </c>
      <c r="D11" s="73" t="inlineStr">
        <is>
          <t>Official state source.</t>
        </is>
      </c>
    </row>
    <row r="12">
      <c r="A12" s="73" t="inlineStr">
        <is>
          <t>Wisconsin DNR — Glacial Drumlin State Trail Camping</t>
        </is>
      </c>
      <c r="B12" s="73" t="inlineStr">
        <is>
          <t>https://dnr.wisconsin.gov/topic/parks/glacialdrumlin/recreation/camping</t>
        </is>
      </c>
      <c r="C12" s="73" t="inlineStr">
        <is>
          <t>s806 correction</t>
        </is>
      </c>
      <c r="D12" s="73" t="inlineStr">
        <is>
          <t>Official state source.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8" customWidth="1" style="27" min="1" max="1"/>
    <col width="18" customWidth="1" style="27" min="2" max="2"/>
    <col width="18" customWidth="1" style="27" min="3" max="3"/>
  </cols>
  <sheetData>
    <row r="1">
      <c r="A1" s="92" t="inlineStr">
        <is>
          <t>rule</t>
        </is>
      </c>
      <c r="B1" s="92" t="inlineStr">
        <is>
          <t>decision_standard</t>
        </is>
      </c>
      <c r="C1" s="92" t="inlineStr">
        <is>
          <t>v46_application</t>
        </is>
      </c>
    </row>
    <row r="2">
      <c r="A2" s="73" t="inlineStr">
        <is>
          <t>Private campground</t>
        </is>
      </c>
      <c r="B2" s="73" t="inlineStr">
        <is>
          <t>Privately operated campground/resort/RV park with defensible current source or license support.</t>
        </is>
      </c>
      <c r="C2" s="73" t="inlineStr">
        <is>
          <t>88 rows remain private after removing verified public/federal/state/local misclassifications.</t>
        </is>
      </c>
    </row>
    <row r="3">
      <c r="A3" s="73" t="inlineStr">
        <is>
          <t>State campground</t>
        </is>
      </c>
      <c r="B3" s="73" t="inlineStr">
        <is>
          <t>Wisconsin DNR/state forest/state park/state trail campground.</t>
        </is>
      </c>
      <c r="C3" s="73" t="inlineStr">
        <is>
          <t>Castle Mound, North Muskellunge Group, and Sandhill Station corrected to state.</t>
        </is>
      </c>
    </row>
    <row r="4">
      <c r="A4" s="73" t="inlineStr">
        <is>
          <t>Federal campground</t>
        </is>
      </c>
      <c r="B4" s="73" t="inlineStr">
        <is>
          <t>USFS/USACE/federal managed campground; subtype depends on facilities.</t>
        </is>
      </c>
      <c r="C4" s="73" t="inlineStr">
        <is>
          <t>Anvil Lake, Chipmunk Rapids, and Two Lakes corrected to federal.</t>
        </is>
      </c>
    </row>
    <row r="5">
      <c r="A5" s="73" t="inlineStr">
        <is>
          <t>Local campground</t>
        </is>
      </c>
      <c r="B5" s="73" t="inlineStr">
        <is>
          <t>County/town/city campground.</t>
        </is>
      </c>
      <c r="C5" s="73" t="inlineStr">
        <is>
          <t>Blackhawk County Park and Cliffside Park corrected to local.</t>
        </is>
      </c>
    </row>
    <row r="6">
      <c r="A6" s="73" t="inlineStr">
        <is>
          <t>Documented unknown</t>
        </is>
      </c>
      <c r="B6" s="73" t="inlineStr">
        <is>
          <t>Allowed only after source checking; must preserve open audit status.</t>
        </is>
      </c>
      <c r="C6" s="73" t="inlineStr">
        <is>
          <t>Remaining amenity/rate/season gaps are ledgered as open, not silently filled.</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4" customWidth="1" style="27" min="1" max="1"/>
    <col width="24" customWidth="1" style="27" min="2" max="2"/>
    <col width="24" customWidth="1" style="27" min="3" max="3"/>
  </cols>
  <sheetData>
    <row r="1">
      <c r="A1" s="92" t="inlineStr">
        <is>
          <t>audit_item</t>
        </is>
      </c>
      <c r="B1" s="92" t="inlineStr">
        <is>
          <t>status</t>
        </is>
      </c>
      <c r="C1" s="92" t="inlineStr">
        <is>
          <t>evidence</t>
        </is>
      </c>
    </row>
    <row r="2">
      <c r="A2" s="73" t="inlineStr">
        <is>
          <t>Pull active WI private/private-source rows</t>
        </is>
      </c>
      <c r="B2" s="73" t="inlineStr">
        <is>
          <t>Complete</t>
        </is>
      </c>
      <c r="C2" s="73" t="inlineStr">
        <is>
          <t>99 rows pulled from uploaded active WI.js based on before-layer=private or sourceFolder=Private campgrounds.</t>
        </is>
      </c>
    </row>
    <row r="3">
      <c r="A3" s="73" t="inlineStr">
        <is>
          <t>Correct verified public/state/federal/local misclassified rows</t>
        </is>
      </c>
      <c r="B3" s="73" t="inlineStr">
        <is>
          <t>Complete for discovered v46 corrections</t>
        </is>
      </c>
      <c r="C3" s="73" t="inlineStr">
        <is>
          <t>8 records reclassified; 1 Blackhawk private row renamed/enriched for conflict resolution.</t>
        </is>
      </c>
    </row>
    <row r="4">
      <c r="A4" s="73" t="inlineStr">
        <is>
          <t>Remove indefensible private rows</t>
        </is>
      </c>
      <c r="B4" s="73" t="inlineStr">
        <is>
          <t>Not needed in v46</t>
        </is>
      </c>
      <c r="C4" s="73" t="inlineStr">
        <is>
          <t>No active private records were removed; corrections were reclassification/enrichment only.</t>
        </is>
      </c>
    </row>
    <row r="5">
      <c r="A5" s="73" t="inlineStr">
        <is>
          <t>Business existence triage</t>
        </is>
      </c>
      <c r="B5" s="73" t="inlineStr">
        <is>
          <t>Partial/visible</t>
        </is>
      </c>
      <c r="C5" s="73" t="inlineStr">
        <is>
          <t>DATCP and official/operator sources used. Rows without strong source remain open in audit sheet.</t>
        </is>
      </c>
    </row>
    <row r="6">
      <c r="A6" s="73" t="inlineStr">
        <is>
          <t>Amenities/showers/cost/season full enrichment</t>
        </is>
      </c>
      <c r="B6" s="73" t="inlineStr">
        <is>
          <t>Open</t>
        </is>
      </c>
      <c r="C6" s="73" t="inlineStr">
        <is>
          <t>Not claimed complete; open rows explicitly carry remaining_work notes.</t>
        </is>
      </c>
    </row>
    <row r="7">
      <c r="A7" s="73" t="inlineStr">
        <is>
          <t>Deployable package</t>
        </is>
      </c>
      <c r="B7" s="73" t="inlineStr">
        <is>
          <t>Complete</t>
        </is>
      </c>
      <c r="C7" s="73" t="inlineStr">
        <is>
          <t>Changed-files-only ZIP excludes config.js and audit/candidate JSON.</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16" customWidth="1" style="27" min="1" max="1"/>
    <col width="12" customWidth="1" style="27" min="2" max="2"/>
    <col width="10" customWidth="1" style="27" min="3" max="3"/>
    <col width="28" customWidth="1" style="27" min="4" max="4"/>
    <col width="30" customWidth="1" style="27" min="5" max="5"/>
    <col width="14" customWidth="1" style="27" min="6" max="6"/>
    <col width="24" customWidth="1" style="27" min="7" max="7"/>
    <col width="24" customWidth="1" style="27" min="8" max="8"/>
    <col width="34" customWidth="1" style="27" min="9" max="9"/>
    <col width="34" customWidth="1" style="27" min="10" max="10"/>
    <col width="48" customWidth="1" style="27" min="11" max="11"/>
    <col width="45" customWidth="1" style="27" min="12" max="12"/>
    <col width="55" customWidth="1" style="27" min="13" max="13"/>
    <col width="38" customWidth="1" style="27" min="14" max="14"/>
    <col width="45" customWidth="1" style="27" min="15" max="15"/>
    <col width="38" customWidth="1" style="27" min="16" max="16"/>
    <col width="45" customWidth="1" style="27" min="17" max="17"/>
  </cols>
  <sheetData>
    <row r="1" ht="32" customHeight="1" s="27">
      <c r="A1" s="100" t="inlineStr">
        <is>
          <t>Audit Version</t>
        </is>
      </c>
      <c r="B1" s="100" t="inlineStr">
        <is>
          <t>App Version</t>
        </is>
      </c>
      <c r="C1" s="100" t="inlineStr">
        <is>
          <t>Record ID</t>
        </is>
      </c>
      <c r="D1" s="100" t="inlineStr">
        <is>
          <t>Campground</t>
        </is>
      </c>
      <c r="E1" s="100" t="inlineStr">
        <is>
          <t>Action</t>
        </is>
      </c>
      <c r="F1" s="100" t="inlineStr">
        <is>
          <t>Layer/Subtype</t>
        </is>
      </c>
      <c r="G1" s="100" t="inlineStr">
        <is>
          <t>Verification Status</t>
        </is>
      </c>
      <c r="H1" s="100" t="inlineStr">
        <is>
          <t>Quality Gate</t>
        </is>
      </c>
      <c r="I1" s="100" t="inlineStr">
        <is>
          <t>Website</t>
        </is>
      </c>
      <c r="J1" s="100" t="inlineStr">
        <is>
          <t>Source Name</t>
        </is>
      </c>
      <c r="K1" s="100" t="inlineStr">
        <is>
          <t>Source URL(s)</t>
        </is>
      </c>
      <c r="L1" s="100" t="inlineStr">
        <is>
          <t>Description Added</t>
        </is>
      </c>
      <c r="M1" s="100" t="inlineStr">
        <is>
          <t>Amenities/Access Notes</t>
        </is>
      </c>
      <c r="N1" s="100" t="inlineStr">
        <is>
          <t>Showers</t>
        </is>
      </c>
      <c r="O1" s="100" t="inlineStr">
        <is>
          <t>Cost/Reservation Note</t>
        </is>
      </c>
      <c r="P1" s="100" t="inlineStr">
        <is>
          <t>Season</t>
        </is>
      </c>
      <c r="Q1" s="100" t="inlineStr">
        <is>
          <t>Open Issues / Notes</t>
        </is>
      </c>
    </row>
    <row r="2" ht="74" customHeight="1" s="27">
      <c r="A2" s="73" t="inlineStr">
        <is>
          <t>v7 ledger / v52 batch 1</t>
        </is>
      </c>
      <c r="B2" s="73" t="inlineStr">
        <is>
          <t>v23.0.52</t>
        </is>
      </c>
      <c r="C2" s="73" t="inlineStr">
        <is>
          <t>s22</t>
        </is>
      </c>
      <c r="D2" s="73" t="inlineStr">
        <is>
          <t>Apple Creek Campground</t>
        </is>
      </c>
      <c r="E2" s="73" t="inlineStr">
        <is>
          <t>enriched active private record; no layer change</t>
        </is>
      </c>
      <c r="F2" s="73" t="inlineStr">
        <is>
          <t>private/modern</t>
        </is>
      </c>
      <c r="G2" s="73" t="inlineStr">
        <is>
          <t>verified-v23.0.52</t>
        </is>
      </c>
      <c r="H2" s="73" t="inlineStr">
        <is>
          <t>complete-or-documented-unknown</t>
        </is>
      </c>
      <c r="I2" s="73" t="inlineStr">
        <is>
          <t>https://www.applecreekcamping.com/</t>
        </is>
      </c>
      <c r="J2" s="73" t="inlineStr">
        <is>
          <t>Apple Creek Campground official site; Travel Wisconsin listing</t>
        </is>
      </c>
      <c r="K2" s="73" t="inlineStr">
        <is>
          <t>https://www.applecreekcamping.com/; https://www.travelwisconsin.com/stay/campgrounds-rv-parks/apple-creek-campground</t>
        </is>
      </c>
      <c r="L2" s="73" t="inlineStr">
        <is>
          <t>Private family campground near De Pere/Green Bay with RV, tent, trailer and group camping. Travel Wisconsin lists 146 campsites and campground services including showers and flush toilets.</t>
        </is>
      </c>
      <c r="M2" s="73" t="inlineStr">
        <is>
          <t>Water/electric camper sites; gravel pad; picnic table; fire ring; dump-station use; pool; fishing pond; Wi-Fi; restrooms; showers; laundry; game room; propane exchange; snacks/picnic supplies. | Access: Drive-in private campground at N3831 County Road U, De Pere, WI.</t>
        </is>
      </c>
      <c r="N2" s="73" t="inlineStr">
        <is>
          <t>Yes — operator lists showers/restrooms; Travel Wisconsin lists showers and flush toilets.</t>
        </is>
      </c>
      <c r="O2" s="73" t="inlineStr">
        <is>
          <t>Operator rates page checked lists camper sites starting at $55 daily/$360 weekly; verify current rate/date when booking.</t>
        </is>
      </c>
      <c r="P2" s="73" t="inlineStr">
        <is>
          <t>Operator page checked lists April 1–October 27 for 2024; verify current-year operating dates.</t>
        </is>
      </c>
      <c r="Q2" s="73" t="inlineStr">
        <is>
          <t>v23.0.52 filled private campground operator/travel source, amenities, showers, cost note and season note.</t>
        </is>
      </c>
    </row>
    <row r="3" ht="74" customHeight="1" s="27">
      <c r="A3" s="73" t="inlineStr">
        <is>
          <t>v7 ledger / v52 batch 1</t>
        </is>
      </c>
      <c r="B3" s="73" t="inlineStr">
        <is>
          <t>v23.0.52</t>
        </is>
      </c>
      <c r="C3" s="73" t="inlineStr">
        <is>
          <t>s40</t>
        </is>
      </c>
      <c r="D3" s="73" t="inlineStr">
        <is>
          <t>Badgerland Campground</t>
        </is>
      </c>
      <c r="E3" s="73" t="inlineStr">
        <is>
          <t>enriched active private record; no layer change</t>
        </is>
      </c>
      <c r="F3" s="73" t="inlineStr">
        <is>
          <t>private/modern</t>
        </is>
      </c>
      <c r="G3" s="73" t="inlineStr">
        <is>
          <t>verified-v23.0.52</t>
        </is>
      </c>
      <c r="H3" s="73" t="inlineStr">
        <is>
          <t>complete-or-documented-unknown</t>
        </is>
      </c>
      <c r="I3" s="73" t="inlineStr">
        <is>
          <t>https://www.badgerlandcampground.com/</t>
        </is>
      </c>
      <c r="J3" s="73" t="inlineStr">
        <is>
          <t>Badgerland Campground official site; Travel Wisconsin listing</t>
        </is>
      </c>
      <c r="K3" s="73" t="inlineStr">
        <is>
          <t>https://www.badgerlandcampground.com/; https://www.travelwisconsin.com/stay/campgrounds-rv-parks/badgerland-campground</t>
        </is>
      </c>
      <c r="L3" s="73" t="inlineStr">
        <is>
          <t>Private RV/tent/trailer/group campground in Stoughton. Travel Wisconsin describes hot showers, electric/water sites, rustic and large sites, pull-through/back-in options, swimming pond, fishing pond, store, bar and family recreation.</t>
        </is>
      </c>
      <c r="M3" s="73" t="inlineStr">
        <is>
          <t>Electric/water sites; rustic and large sites; pull-through/back-in options; hot showers; swimming pond; fishing pond; store; bar; two playgrounds; horseshoes; tetherball; volleyball; gaga ball; Wi-Fi listed by Travel Wisconsin. | Access: Drive-in private campground near Stoughton, WI.</t>
        </is>
      </c>
      <c r="N3" s="73" t="inlineStr">
        <is>
          <t>Yes — Travel Wisconsin lists hot showers; RV review sources also reference shower facilities.</t>
        </is>
      </c>
      <c r="O3" s="73" t="inlineStr">
        <is>
          <t>Rates vary by site/date; operator maintains a Rates page and booking/reservation pages. Rental units page checked lists $149 spring / $169 Memorial Day-to-closing per night, 2-night minimum.</t>
        </is>
      </c>
      <c r="P3" s="73" t="inlineStr">
        <is>
          <t>Operator home page checked says 2026 opening Friday, April 3; verify closing/current-year dates.</t>
        </is>
      </c>
      <c r="Q3" s="73" t="inlineStr">
        <is>
          <t>v23.0.52 filled official/travel source, amenities, showers and rate/season notes.</t>
        </is>
      </c>
    </row>
    <row r="4" ht="74" customHeight="1" s="27">
      <c r="A4" s="73" t="inlineStr">
        <is>
          <t>v7 ledger / v52 batch 1</t>
        </is>
      </c>
      <c r="B4" s="73" t="inlineStr">
        <is>
          <t>v23.0.52</t>
        </is>
      </c>
      <c r="C4" s="73" t="inlineStr">
        <is>
          <t>s44</t>
        </is>
      </c>
      <c r="D4" s="73" t="inlineStr">
        <is>
          <t>Baileys Grove Campground</t>
        </is>
      </c>
      <c r="E4" s="73" t="inlineStr">
        <is>
          <t>enriched active private record; no layer change</t>
        </is>
      </c>
      <c r="F4" s="73" t="inlineStr">
        <is>
          <t>private/modern</t>
        </is>
      </c>
      <c r="G4" s="73" t="inlineStr">
        <is>
          <t>verified-v23.0.52</t>
        </is>
      </c>
      <c r="H4" s="73" t="inlineStr">
        <is>
          <t>complete-or-documented-unknown</t>
        </is>
      </c>
      <c r="I4" s="73" t="inlineStr">
        <is>
          <t>https://www.baileysgrovecampground.com/</t>
        </is>
      </c>
      <c r="J4" s="73" t="inlineStr">
        <is>
          <t>Baileys Grove Campground official site; Travel Wisconsin/Door County listings</t>
        </is>
      </c>
      <c r="K4" s="73" t="inlineStr">
        <is>
          <t>https://www.baileysgrovecampground.com/; https://www.travelwisconsin.com/stay/campgrounds-rv-parks/baileys-grove-campground</t>
        </is>
      </c>
      <c r="L4" s="73" t="inlineStr">
        <is>
          <t>Private Door County campground near Baileys Harbor and Lake Michigan. Official and Door County/Wisconsin tourism sources describe a family campground with water/electric sites, pool, Wi-Fi and recreation amenities.</t>
        </is>
      </c>
      <c r="M4" s="73" t="inlineStr">
        <is>
          <t>Water and electric sites; fire ring; picnic table; clean restrooms; Wi-Fi; outdoor heated pool; basketball; game room; laundry; indoor pickleball/workout/game facilities noted by Door County source; fish-cleaning station. | Access: Drive-in private campground at 2552 County Road F, Baileys Harbor, WI.</t>
        </is>
      </c>
      <c r="N4" s="73" t="inlineStr">
        <is>
          <t>Showers not explicitly captured in the official snippet checked; restrooms are documented. Verify shower availability when booking.</t>
        </is>
      </c>
      <c r="O4" s="73" t="inlineStr">
        <is>
          <t>Rates/reservations handled by operator; base rates not captured in accessible source text checked.</t>
        </is>
      </c>
      <c r="P4" s="73" t="inlineStr">
        <is>
          <t>Season not captured in accessible source text checked; verify current operating dates with operator.</t>
        </is>
      </c>
      <c r="Q4" s="73" t="inlineStr">
        <is>
          <t>v23.0.52 filled official/travel source and documented cost/season/showers as unknown where source text did not confirm.</t>
        </is>
      </c>
    </row>
    <row r="5" ht="74" customHeight="1" s="27">
      <c r="A5" s="73" t="inlineStr">
        <is>
          <t>v7 ledger / v52 batch 1</t>
        </is>
      </c>
      <c r="B5" s="73" t="inlineStr">
        <is>
          <t>v23.0.52</t>
        </is>
      </c>
      <c r="C5" s="73" t="inlineStr">
        <is>
          <t>s45</t>
        </is>
      </c>
      <c r="D5" s="73" t="inlineStr">
        <is>
          <t>Baileys Woods Campground</t>
        </is>
      </c>
      <c r="E5" s="73" t="inlineStr">
        <is>
          <t>enriched active private record; no layer change</t>
        </is>
      </c>
      <c r="F5" s="73" t="inlineStr">
        <is>
          <t>private/modern</t>
        </is>
      </c>
      <c r="G5" s="73" t="inlineStr">
        <is>
          <t>verified-v23.0.52</t>
        </is>
      </c>
      <c r="H5" s="73" t="inlineStr">
        <is>
          <t>complete-or-documented-unknown</t>
        </is>
      </c>
      <c r="I5" s="73" t="inlineStr">
        <is>
          <t>https://baileyswoodscampground.com/</t>
        </is>
      </c>
      <c r="J5" s="73" t="inlineStr">
        <is>
          <t>Baileys Woods Campground official site; Travel Wisconsin listing</t>
        </is>
      </c>
      <c r="K5" s="73" t="inlineStr">
        <is>
          <t>https://baileyswoodscampground.com/; https://www.travelwisconsin.com/stay/campgrounds-rv-parks/baileys-woods-campground</t>
        </is>
      </c>
      <c r="L5" s="73" t="inlineStr">
        <is>
          <t>Private wooded campground in Baileys Harbor with roughly 80 wooded sites. Travel Wisconsin and operator pages describe RV/tent/trailer camping with water/electric, showers/flush toilets and a dump station.</t>
        </is>
      </c>
      <c r="M5" s="73" t="inlineStr">
        <is>
          <t>Wooded RV/tent/trailer sites; water/electric; select 30-amp/sewer sites; pull-through options; gravel sites; fire rings; hot showers; flush toilets; laundry; Wi-Fi; dump station; playground/general store noted by listing sources. | Access: Drive-in private campground at 2701 County Road EE, Baileys Harbor, WI.</t>
        </is>
      </c>
      <c r="N5" s="73" t="inlineStr">
        <is>
          <t>Yes — operator amenities page lists hot showers and flush toilets; Travel Wisconsin also lists showers/flush toilets.</t>
        </is>
      </c>
      <c r="O5" s="73" t="inlineStr">
        <is>
          <t>Operator has Rates &amp; Reservations/booking pages; exact base rate not captured in accessible source text checked. FAQ lists extra-item fees such as extra vehicle $5/day and boat $10/day.</t>
        </is>
      </c>
      <c r="P5" s="73" t="inlineStr">
        <is>
          <t>Closed in winter per Door County listing; exact annual opening/closing dates not captured in official source text checked.</t>
        </is>
      </c>
      <c r="Q5" s="73" t="inlineStr">
        <is>
          <t>v23.0.52 filled official/travel source, amenities, showers and documented cost/season unknowns.</t>
        </is>
      </c>
    </row>
    <row r="6" ht="74" customHeight="1" s="27">
      <c r="A6" s="73" t="inlineStr">
        <is>
          <t>v7 ledger / v52 batch 1</t>
        </is>
      </c>
      <c r="B6" s="73" t="inlineStr">
        <is>
          <t>v23.0.52</t>
        </is>
      </c>
      <c r="C6" s="73" t="inlineStr">
        <is>
          <t>s60</t>
        </is>
      </c>
      <c r="D6" s="73" t="inlineStr">
        <is>
          <t>Bear Lake Campground</t>
        </is>
      </c>
      <c r="E6" s="73" t="inlineStr">
        <is>
          <t>enriched active private record; no layer change</t>
        </is>
      </c>
      <c r="F6" s="73" t="inlineStr">
        <is>
          <t>private/modern</t>
        </is>
      </c>
      <c r="G6" s="73" t="inlineStr">
        <is>
          <t>verified-v23.0.52</t>
        </is>
      </c>
      <c r="H6" s="73" t="inlineStr">
        <is>
          <t>complete-or-documented-unknown</t>
        </is>
      </c>
      <c r="I6" s="73" t="inlineStr">
        <is>
          <t>https://www.bearlakecampground.com/</t>
        </is>
      </c>
      <c r="J6" s="73" t="inlineStr">
        <is>
          <t>Bear Lake Campground &amp; Resort official site</t>
        </is>
      </c>
      <c r="K6" s="73" t="inlineStr">
        <is>
          <t>https://www.bearlakecampground.com/; https://www.bearlakecampground.com/amenities; https://www.bearlakecampground.com/faq-1</t>
        </is>
      </c>
      <c r="L6" s="73" t="inlineStr">
        <is>
          <t>Private campground and resort on Bear Lake in Manawa. Operator pages document water/electric sites, limited full-hookup sewer/50-amp sites, pay showers, laundry, camp store, dump station and lake/resort recreation.</t>
        </is>
      </c>
      <c r="M6" s="73" t="inlineStr">
        <is>
          <t>Water and electric at sites; 20 sewer/50-amp full-hookup sites; free dump station for campers; pay showers; laundry; camp store; lake/beach setting; bar/restaurant; kayak/paddle/lake recreation; mini-golf/volleyball/events noted in booking source. | Access: Drive-in private lake campground/resort at N4715 State Road 22-110, Manawa, WI.</t>
        </is>
      </c>
      <c r="N6" s="73" t="inlineStr">
        <is>
          <t>Yes — operator amenities page lists pay showers.</t>
        </is>
      </c>
      <c r="O6" s="73" t="inlineStr">
        <is>
          <t>Rates vary by site/date; operator maintains a Rates page. Extra adult fees documented for some site types in operator source.</t>
        </is>
      </c>
      <c r="P6" s="73" t="inlineStr">
        <is>
          <t>Season not captured in accessible source text checked; verify current operating dates with operator.</t>
        </is>
      </c>
      <c r="Q6" s="73" t="inlineStr">
        <is>
          <t>v23.0.52 filled official source, hookups, showers, amenities and documented rate/season notes.</t>
        </is>
      </c>
    </row>
    <row r="7" ht="74" customHeight="1" s="27">
      <c r="A7" s="73" t="inlineStr">
        <is>
          <t>v7 ledger / v52 batch 1</t>
        </is>
      </c>
      <c r="B7" s="73" t="inlineStr">
        <is>
          <t>v23.0.52</t>
        </is>
      </c>
      <c r="C7" s="73" t="inlineStr">
        <is>
          <t>s67</t>
        </is>
      </c>
      <c r="D7" s="73" t="inlineStr">
        <is>
          <t>Beaver's Resort</t>
        </is>
      </c>
      <c r="E7" s="73" t="inlineStr">
        <is>
          <t>enriched active private record; no layer change</t>
        </is>
      </c>
      <c r="F7" s="73" t="inlineStr">
        <is>
          <t>private/modern</t>
        </is>
      </c>
      <c r="G7" s="73" t="inlineStr">
        <is>
          <t>verified-v23.0.52</t>
        </is>
      </c>
      <c r="H7" s="73" t="inlineStr">
        <is>
          <t>complete-or-documented-unknown</t>
        </is>
      </c>
      <c r="I7" s="73" t="inlineStr">
        <is>
          <t>https://www.beaversresort.org/</t>
        </is>
      </c>
      <c r="J7" s="73" t="inlineStr">
        <is>
          <t>Beaver's Resort official site; Travel Wisconsin listing</t>
        </is>
      </c>
      <c r="K7" s="73" t="inlineStr">
        <is>
          <t>https://www.beaversresort.org/; https://www.travelwisconsin.com/food-drink/bars-taverns/beaver-s-resort</t>
        </is>
      </c>
      <c r="L7" s="73" t="inlineStr">
        <is>
          <t>Private resort on Lake of the Falls in Mercer with cabins, bar/restaurant and a small campground. Travel Wisconsin lists electric campground sites, RV/tent camping, boat ramp, lakeside setting, Wi-Fi and ATV/snowmobile access.</t>
        </is>
      </c>
      <c r="M7" s="73" t="inlineStr">
        <is>
          <t>Electric campground sites; cabins; full-service bar/restaurant; concrete boat ramps and docks; rowboats; fish houses; lake access; Wi-Fi; direct ATV/snowmobile trail access. | Access: Drive-in private resort/campground at 4720W Lake of the Falls Road, Mercer, WI.</t>
        </is>
      </c>
      <c r="N7" s="73" t="inlineStr">
        <is>
          <t>Showers not documented in official/travel source text checked; verify with operator.</t>
        </is>
      </c>
      <c r="O7" s="73" t="inlineStr">
        <is>
          <t>Cabin/campground rates not captured in accessible source text checked; verify directly with operator.</t>
        </is>
      </c>
      <c r="P7" s="73" t="inlineStr">
        <is>
          <t>Official site describes cabins/getaways; campground season not captured in accessible source text checked.</t>
        </is>
      </c>
      <c r="Q7" s="73" t="inlineStr">
        <is>
          <t>v23.0.52 filled official/travel source and documented shower/cost/season unknowns.</t>
        </is>
      </c>
    </row>
    <row r="8" ht="74" customHeight="1" s="27">
      <c r="A8" s="73" t="inlineStr">
        <is>
          <t>v7 ledger / v52 batch 1</t>
        </is>
      </c>
      <c r="B8" s="73" t="inlineStr">
        <is>
          <t>v23.0.52</t>
        </is>
      </c>
      <c r="C8" s="73" t="inlineStr">
        <is>
          <t>s133</t>
        </is>
      </c>
      <c r="D8" s="73" t="inlineStr">
        <is>
          <t>Breezy Hill Campground</t>
        </is>
      </c>
      <c r="E8" s="73" t="inlineStr">
        <is>
          <t>enriched active private record; no layer change</t>
        </is>
      </c>
      <c r="F8" s="73" t="inlineStr">
        <is>
          <t>private/modern</t>
        </is>
      </c>
      <c r="G8" s="73" t="inlineStr">
        <is>
          <t>verified-v23.0.52</t>
        </is>
      </c>
      <c r="H8" s="73" t="inlineStr">
        <is>
          <t>complete-or-documented-unknown</t>
        </is>
      </c>
      <c r="I8" s="73" t="inlineStr">
        <is>
          <t>https://breezyhillcamp.com/</t>
        </is>
      </c>
      <c r="J8" s="73" t="inlineStr">
        <is>
          <t>Breezy Hill Campground official site</t>
        </is>
      </c>
      <c r="K8" s="73" t="inlineStr">
        <is>
          <t>https://breezyhillcamp.com/</t>
        </is>
      </c>
      <c r="L8" s="73" t="inlineStr">
        <is>
          <t>Private family campground near Fond du Lac. Operator source highlights a heated pool, swimming pond/beach, pavilion, sports courts, laundry, themed weekends, catch-and-release fishing ponds, campground-wide Wi-Fi and store.</t>
        </is>
      </c>
      <c r="M8" s="73" t="inlineStr">
        <is>
          <t>Heated pool; swimming pond and beach; pavilion; beach volleyball; pickleball; laundry facility; wagon rides; themed weekends; catch-and-release fishing ponds; heated/air-conditioned pavilion; campground-wide Wi-Fi; general store; basketball; playground; jumping pillows. | Access: Drive-in private campground at N4177 Cearns Lane, Fond du Lac, WI.</t>
        </is>
      </c>
      <c r="N8" s="73" t="inlineStr">
        <is>
          <t>Showers not captured in accessible official source text checked; verify with operator.</t>
        </is>
      </c>
      <c r="O8" s="73" t="inlineStr">
        <is>
          <t>Rates vary; operator has Camping Rates page but exact base rate not captured in accessible source text checked.</t>
        </is>
      </c>
      <c r="P8" s="73" t="inlineStr">
        <is>
          <t>Season not captured in accessible source text checked; verify current operating dates with operator.</t>
        </is>
      </c>
      <c r="Q8" s="73" t="inlineStr">
        <is>
          <t>v23.0.52 filled official source and amenities; showers/cost/season remain documented unknown until source text confirms.</t>
        </is>
      </c>
    </row>
    <row r="9" ht="74" customHeight="1" s="27">
      <c r="A9" s="73" t="inlineStr">
        <is>
          <t>v7 ledger / v52 batch 1</t>
        </is>
      </c>
      <c r="B9" s="73" t="inlineStr">
        <is>
          <t>v23.0.52</t>
        </is>
      </c>
      <c r="C9" s="73" t="inlineStr">
        <is>
          <t>s137</t>
        </is>
      </c>
      <c r="D9" s="73" t="inlineStr">
        <is>
          <t>Broken Bow Campground</t>
        </is>
      </c>
      <c r="E9" s="73" t="inlineStr">
        <is>
          <t>enriched active private record; no layer change</t>
        </is>
      </c>
      <c r="F9" s="73" t="inlineStr">
        <is>
          <t>private/modern</t>
        </is>
      </c>
      <c r="G9" s="73" t="inlineStr">
        <is>
          <t>verified-limited-v23.0.52</t>
        </is>
      </c>
      <c r="H9" s="73" t="inlineStr">
        <is>
          <t>documented-unknowns</t>
        </is>
      </c>
      <c r="I9" s="73" t="str"/>
      <c r="J9" s="73" t="inlineStr">
        <is>
          <t>Wisconsin DATCP licensed campground CSV search result; CampgroundViews/RV listing</t>
        </is>
      </c>
      <c r="K9" s="73" t="inlineStr">
        <is>
          <t>https://datcp.wi.gov/Documents/LicensedFacilitiesCampgrounds.csv; https://www.campgroundviews.com/campground/broken-bow-campground</t>
        </is>
      </c>
      <c r="L9" s="73" t="inlineStr">
        <is>
          <t>Private campground in Lac du Flambeau at/near 14855 Deer Trail Road. DATCP search result and third-party campground listings support active campground identity; source text indicates partial-hookup RV/tent camping on a fishing lake.</t>
        </is>
      </c>
      <c r="M9" s="73" t="inlineStr">
        <is>
          <t>Documented by third-party campground listing: electric, water, lake/fishing, pets, tents. Treat detailed amenities as needs-confirmation because no operator site was verified. | Access: Drive-in private campground in Lac du Flambeau, WI.</t>
        </is>
      </c>
      <c r="N9" s="73" t="inlineStr">
        <is>
          <t>Documented unknown — no operator source confirming showers was found in this pass.</t>
        </is>
      </c>
      <c r="O9" s="73" t="inlineStr">
        <is>
          <t>Documented unknown — no operator rate source verified in this pass.</t>
        </is>
      </c>
      <c r="P9" s="73" t="inlineStr">
        <is>
          <t>Documented unknown — no operator season source verified in this pass.</t>
        </is>
      </c>
      <c r="Q9" s="73" t="inlineStr">
        <is>
          <t>v23.0.52 found DATCP search-result support and third-party listing, but no verified operator site. Kept active; do not claim full enrichment complete.</t>
        </is>
      </c>
    </row>
    <row r="10" ht="74" customHeight="1" s="27">
      <c r="A10" s="73" t="inlineStr">
        <is>
          <t>v7 ledger / v52 batch 1</t>
        </is>
      </c>
      <c r="B10" s="73" t="inlineStr">
        <is>
          <t>v23.0.52</t>
        </is>
      </c>
      <c r="C10" s="73" t="inlineStr">
        <is>
          <t>s144</t>
        </is>
      </c>
      <c r="D10" s="73" t="inlineStr">
        <is>
          <t>Buffalo Lake Camping Resort</t>
        </is>
      </c>
      <c r="E10" s="73" t="inlineStr">
        <is>
          <t>enriched active private record; no layer change</t>
        </is>
      </c>
      <c r="F10" s="73" t="inlineStr">
        <is>
          <t>private/modern</t>
        </is>
      </c>
      <c r="G10" s="73" t="inlineStr">
        <is>
          <t>verified-v23.0.52</t>
        </is>
      </c>
      <c r="H10" s="73" t="inlineStr">
        <is>
          <t>complete-or-documented-unknown</t>
        </is>
      </c>
      <c r="I10" s="73" t="inlineStr">
        <is>
          <t>https://www.buffalolakecamping.com/</t>
        </is>
      </c>
      <c r="J10" s="73" t="inlineStr">
        <is>
          <t>Buffalo Lake Camping Resort official site</t>
        </is>
      </c>
      <c r="K10" s="73" t="inlineStr">
        <is>
          <t>https://www.buffalolakecamping.com/; https://www.buffalolakecamping.com/book-your-stay/rates-lodging/; https://www.buffalolakecamping.com/our-resort/amenities/</t>
        </is>
      </c>
      <c r="L10" s="73" t="inlineStr">
        <is>
          <t>Private family camping resort in Montello near Buffalo Lake/Wisconsin Dells. Operator pages document overnight campsites, full-hookup/drive-through options, family amenities, pool, store, food service, bathrooms and shower buildings.</t>
        </is>
      </c>
      <c r="M10" s="73" t="inlineStr">
        <is>
          <t>45 overnight campsites with picnic table/fire ring; mostly level sites; nearly all with 50/30/20 amp electric and cable TV; tent to full-hookup/drive-through RV options; camp store; carry-out food; pet-friendly rental units; firewood; pool/family activities; three bathrooms; two shower buildings; 24-hour self-serve laundry in one shower building. | Access: Drive-in private camping resort in Montello, WI.</t>
        </is>
      </c>
      <c r="N10" s="73" t="inlineStr">
        <is>
          <t>Yes — operator Rates &amp; Lodging page documents two shower buildings.</t>
        </is>
      </c>
      <c r="O10" s="73" t="inlineStr">
        <is>
          <t>Rates vary by site/lodging/date; operator has Rates &amp; Lodging and reservation pages.</t>
        </is>
      </c>
      <c r="P10" s="73" t="inlineStr">
        <is>
          <t>Season not captured in accessible source text checked; verify current operating dates with operator.</t>
        </is>
      </c>
      <c r="Q10" s="73" t="inlineStr">
        <is>
          <t>v23.0.52 filled official source, amenities, showers and documented rate/season notes.</t>
        </is>
      </c>
    </row>
    <row r="11" ht="74" customHeight="1" s="27">
      <c r="A11" s="73" t="inlineStr">
        <is>
          <t>v7 ledger / v52 batch 1</t>
        </is>
      </c>
      <c r="B11" s="73" t="inlineStr">
        <is>
          <t>v23.0.52</t>
        </is>
      </c>
      <c r="C11" s="73" t="inlineStr">
        <is>
          <t>s155</t>
        </is>
      </c>
      <c r="D11" s="73" t="inlineStr">
        <is>
          <t>Camp Holiday Campground</t>
        </is>
      </c>
      <c r="E11" s="73" t="inlineStr">
        <is>
          <t>enriched active private record; no layer change</t>
        </is>
      </c>
      <c r="F11" s="73" t="inlineStr">
        <is>
          <t>private/modern</t>
        </is>
      </c>
      <c r="G11" s="73" t="inlineStr">
        <is>
          <t>verified-v23.0.52</t>
        </is>
      </c>
      <c r="H11" s="73" t="inlineStr">
        <is>
          <t>complete-or-documented-unknown</t>
        </is>
      </c>
      <c r="I11" s="73" t="inlineStr">
        <is>
          <t>https://www.camp-holiday.com/</t>
        </is>
      </c>
      <c r="J11" s="73" t="inlineStr">
        <is>
          <t>Camp Holiday official site; Travel Wisconsin/Vilas County listings</t>
        </is>
      </c>
      <c r="K11" s="73" t="inlineStr">
        <is>
          <t>https://www.camp-holiday.com/; https://www.travelwisconsin.com/stay/campgrounds-rv-parks/camp-holiday-campground; https://vilaswi.com/business/camp-holiday-campground/</t>
        </is>
      </c>
      <c r="L11" s="73" t="inlineStr">
        <is>
          <t>Family-owned private campground/RV park on Rudolph Lake near Boulder Junction. Operator and Travel Wisconsin sources support RV/tent camping, water/sewer hookups, showers/flush toilets, dump station, beach/water access and boat ramp.</t>
        </is>
      </c>
      <c r="M11" s="73" t="inlineStr">
        <is>
          <t>RV and tent camping; water and sewer hookups; showers and flush toilets; dumping station; swimming/water access; boat ramp; family campground setting on/near Rudolph Lake; cabins/RV rentals noted by operator navigation. | Access: Drive-in private campground at 11475 Rudolph Lake Lane, Boulder Junction, WI.</t>
        </is>
      </c>
      <c r="N11" s="73" t="inlineStr">
        <is>
          <t>Yes — Travel Wisconsin lists showers and flush toilets.</t>
        </is>
      </c>
      <c r="O11" s="73" t="inlineStr">
        <is>
          <t>Rates vary by site/lodging/date; operator has Map &amp; Rates page.</t>
        </is>
      </c>
      <c r="P11" s="73" t="inlineStr">
        <is>
          <t>Season not captured in accessible source text checked; verify current operating dates with operator.</t>
        </is>
      </c>
      <c r="Q11" s="73" t="inlineStr">
        <is>
          <t>v23.0.52 filled official/travel source, amenities, showers and documented rate/season note.</t>
        </is>
      </c>
    </row>
    <row r="12" ht="74" customHeight="1" s="27">
      <c r="A12" s="73" t="inlineStr">
        <is>
          <t>v7 ledger / v52 batch 1</t>
        </is>
      </c>
      <c r="B12" s="73" t="inlineStr">
        <is>
          <t>v23.0.52</t>
        </is>
      </c>
      <c r="C12" s="73" t="inlineStr">
        <is>
          <t>s176</t>
        </is>
      </c>
      <c r="D12" s="73" t="inlineStr">
        <is>
          <t>Cedar Hills Campground</t>
        </is>
      </c>
      <c r="E12" s="73" t="inlineStr">
        <is>
          <t>enriched active private record; no layer change</t>
        </is>
      </c>
      <c r="F12" s="73" t="inlineStr">
        <is>
          <t>private/modern</t>
        </is>
      </c>
      <c r="G12" s="73" t="inlineStr">
        <is>
          <t>verified-limited-v23.0.52</t>
        </is>
      </c>
      <c r="H12" s="73" t="inlineStr">
        <is>
          <t>complete-or-documented-unknown</t>
        </is>
      </c>
      <c r="I12" s="73" t="inlineStr">
        <is>
          <t>https://www.hipcamp.com/en-US/land/wisconsin-cedar-hills-campground-dw9hdw9y</t>
        </is>
      </c>
      <c r="J12" s="73" t="inlineStr">
        <is>
          <t>Cedar Hills Campground Hipcamp listing; Campendium/AllStays listings</t>
        </is>
      </c>
      <c r="K12" s="73" t="inlineStr">
        <is>
          <t>https://www.hipcamp.com/en-US/land/wisconsin-cedar-hills-campground-dw9hdw9y; https://www.campendium.com/cedar-hills-campground</t>
        </is>
      </c>
      <c r="L12" s="73" t="inlineStr">
        <is>
          <t>Adult-only clothing-optional private campground/RV park near Mazomanie/Sauk City. Hipcamp/operator-style listing describes 40 private campsites on an 80-acre ridge property with views, hiking trails, firepits and pavilion access.</t>
        </is>
      </c>
      <c r="M12" s="73" t="inlineStr">
        <is>
          <t>40 sites noted in Hipcamp listing; private campsites; personal firepits; pavilion; ridge views; about 2 miles of hiking trails; RV/tent options; limited/no water roughly Oct. 15–Apr. 15 per listing. | Access: Drive-in private campground/RV park near Mazomanie, WI; listing notes road/open status should be verified during snow events.</t>
        </is>
      </c>
      <c r="N12" s="73" t="inlineStr">
        <is>
          <t>Showers not confirmed from primary listing text checked; verify with operator/booking page.</t>
        </is>
      </c>
      <c r="O12" s="73" t="inlineStr">
        <is>
          <t>Rates vary through Hipcamp/operator booking; exact rate not hard-coded because site/date selection changes price.</t>
        </is>
      </c>
      <c r="P12" s="73" t="inlineStr">
        <is>
          <t>Listing states open year-round, with limited or no water Oct. 15–Apr. 15 and snow-event access verification advised.</t>
        </is>
      </c>
      <c r="Q12" s="73" t="inlineStr">
        <is>
          <t>v23.0.52 filled source and season/access notes; adult-only/clothing-optional context included because it materially affects trip planning.</t>
        </is>
      </c>
    </row>
    <row r="13" ht="74" customHeight="1" s="27">
      <c r="A13" s="73" t="inlineStr">
        <is>
          <t>v7 ledger / v52 batch 1</t>
        </is>
      </c>
      <c r="B13" s="73" t="inlineStr">
        <is>
          <t>v23.0.52</t>
        </is>
      </c>
      <c r="C13" s="73" t="inlineStr">
        <is>
          <t>s181</t>
        </is>
      </c>
      <c r="D13" s="73" t="inlineStr">
        <is>
          <t>Chain O' Lakes Camping Resort</t>
        </is>
      </c>
      <c r="E13" s="73" t="inlineStr">
        <is>
          <t>enriched active private record; no layer change</t>
        </is>
      </c>
      <c r="F13" s="73" t="inlineStr">
        <is>
          <t>private/modern</t>
        </is>
      </c>
      <c r="G13" s="73" t="inlineStr">
        <is>
          <t>verified-v23.0.52</t>
        </is>
      </c>
      <c r="H13" s="73" t="inlineStr">
        <is>
          <t>complete-or-documented-unknown</t>
        </is>
      </c>
      <c r="I13" s="73" t="inlineStr">
        <is>
          <t>https://www.colcamp.com/</t>
        </is>
      </c>
      <c r="J13" s="73" t="inlineStr">
        <is>
          <t>Chain O' Lakes Camping Resort official site; Campspot listing</t>
        </is>
      </c>
      <c r="K13" s="73" t="inlineStr">
        <is>
          <t>https://www.colcamp.com/; https://www.colcamp.com/facilities/; https://www.colcamp.com/sites-and-seasons/</t>
        </is>
      </c>
      <c r="L13" s="73" t="inlineStr">
        <is>
          <t>Private family-oriented camping resort in Eagle River/Chain O’ Lakes area. Operator sources describe wooded lake-country camping and clean bathrooms/showers at the camp store and clubhouse.</t>
        </is>
      </c>
      <c r="M13" s="73" t="inlineStr">
        <is>
          <t>Bathrooms and showers at camp store and clubhouse; family-oriented wooded/lake-country resort camping; camp store/clubhouse facilities; site/season details handled through operator pages. | Access: Drive-in private camping resort at/near 3165 Campground Road, Eagle River, WI.</t>
        </is>
      </c>
      <c r="N13" s="73" t="inlineStr">
        <is>
          <t>Yes — operator facilities page documents clean bathrooms and showers at both the Camp Store and Clubhouse.</t>
        </is>
      </c>
      <c r="O13" s="73" t="inlineStr">
        <is>
          <t>Rates vary by site/date/season; check operator site/reservation page.</t>
        </is>
      </c>
      <c r="P13" s="73" t="inlineStr">
        <is>
          <t>Season details not fully captured in accessible source text checked; verify current dates with operator.</t>
        </is>
      </c>
      <c r="Q13" s="73" t="inlineStr">
        <is>
          <t>v23.0.52 filled official source, amenities, showers and rate/season notes.</t>
        </is>
      </c>
    </row>
    <row r="14" ht="74" customHeight="1" s="27">
      <c r="A14" s="73" t="inlineStr">
        <is>
          <t>v7 ledger / v52 batch 1</t>
        </is>
      </c>
      <c r="B14" s="73" t="inlineStr">
        <is>
          <t>v23.0.52</t>
        </is>
      </c>
      <c r="C14" s="73" t="inlineStr">
        <is>
          <t>s192</t>
        </is>
      </c>
      <c r="D14" s="73" t="inlineStr">
        <is>
          <t>Circle K Campground</t>
        </is>
      </c>
      <c r="E14" s="73" t="inlineStr">
        <is>
          <t>enriched active private record; no layer change</t>
        </is>
      </c>
      <c r="F14" s="73" t="inlineStr">
        <is>
          <t>private/modern</t>
        </is>
      </c>
      <c r="G14" s="73" t="inlineStr">
        <is>
          <t>verified-limited-v23.0.52</t>
        </is>
      </c>
      <c r="H14" s="73" t="inlineStr">
        <is>
          <t>documented-unknowns</t>
        </is>
      </c>
      <c r="I14" s="73" t="inlineStr">
        <is>
          <t>https://www.travelwisconsin.com/stay/campgrounds-rv-parks/circle-k-campground</t>
        </is>
      </c>
      <c r="J14" s="73" t="inlineStr">
        <is>
          <t>Travel Wisconsin listing; Circle K Campground 2024 rules PDF</t>
        </is>
      </c>
      <c r="K14" s="73" t="inlineStr">
        <is>
          <t>https://www.travelwisconsin.com/stay/campgrounds-rv-parks/circle-k-campground; https://www.circlekcamp.net/Circle_K_Campground_Rules_and_Regulations_2024.pdf</t>
        </is>
      </c>
      <c r="L14" s="73" t="inlineStr">
        <is>
          <t>Private campground in Palmyra near the Kettle Moraine area. Travel Wisconsin confirms the campground address/phone; operator-domain rules PDF confirms Circle K Campground at W1316 Island Road and 2024 campground rules.</t>
        </is>
      </c>
      <c r="M14" s="73" t="inlineStr">
        <is>
          <t>Detailed operator amenities not captured in source text checked. Third-party RV rental/listing sources mention general store, shower facilities, laundry, toilets and water hookups, but primary source confirmation is still needed. | Access: Drive-in private campground at W1316 Island Road, Palmyra, WI.</t>
        </is>
      </c>
      <c r="N14" s="73" t="inlineStr">
        <is>
          <t>Needs confirmation from primary/operator source. Third-party sources mention showers, but this pass did not verify them directly from operator text.</t>
        </is>
      </c>
      <c r="O14" s="73" t="inlineStr">
        <is>
          <t>Documented unknown — no current operator rate source verified in this pass.</t>
        </is>
      </c>
      <c r="P14" s="73" t="inlineStr">
        <is>
          <t>Documented unknown — 2024 rules PDF confirms operation/rules but not current season dates.</t>
        </is>
      </c>
      <c r="Q14" s="73" t="inlineStr">
        <is>
          <t>v23.0.52 kept active based on Travel Wisconsin plus operator-domain PDF; did not mark amenities fully complete because primary amenity/rate page was not verified.</t>
        </is>
      </c>
    </row>
    <row r="15" ht="74" customHeight="1" s="27">
      <c r="A15" s="73" t="inlineStr">
        <is>
          <t>v7 ledger / v52 batch 1</t>
        </is>
      </c>
      <c r="B15" s="73" t="inlineStr">
        <is>
          <t>v23.0.52</t>
        </is>
      </c>
      <c r="C15" s="73" t="inlineStr">
        <is>
          <t>s227</t>
        </is>
      </c>
      <c r="D15" s="73" t="inlineStr">
        <is>
          <t>Crystal Lake Campground and RV Park</t>
        </is>
      </c>
      <c r="E15" s="73" t="inlineStr">
        <is>
          <t>enriched active private record; no layer change</t>
        </is>
      </c>
      <c r="F15" s="73" t="inlineStr">
        <is>
          <t>private/modern</t>
        </is>
      </c>
      <c r="G15" s="73" t="inlineStr">
        <is>
          <t>verified-limited-v23.0.52</t>
        </is>
      </c>
      <c r="H15" s="73" t="inlineStr">
        <is>
          <t>documented-unknowns</t>
        </is>
      </c>
      <c r="I15" s="73" t="inlineStr">
        <is>
          <t>https://www.roverpass.com/c/crystal-lake-campground-and-rv-lodi-wi/</t>
        </is>
      </c>
      <c r="J15" s="73" t="inlineStr">
        <is>
          <t>RoverPass listing; RV Dump Station Finder listing</t>
        </is>
      </c>
      <c r="K15" s="73" t="inlineStr">
        <is>
          <t>https://www.roverpass.com/c/crystal-lake-campground-and-rv-lodi-wi/; https://rvdumpstationfinder.com/rv-dump-stations/lodi</t>
        </is>
      </c>
      <c r="L15" s="73" t="inlineStr">
        <is>
          <t>Private campground/RV park in Lodi near Crystal Lake. No official operator site was verified in this pass; reputable third-party listing identifies the park at N550 Gannon Road and lists RV/campground amenities.</t>
        </is>
      </c>
      <c r="M15" s="73" t="inlineStr">
        <is>
          <t>Third-party listing documents 30-amp service, dump station, general store, laundry, Wi-Fi and pets allowed; RV dump listing says lake/beach access, pool area, kids/adult activities and showers. Treat details as limited verification until operator source is found. | Access: Drive-in private campground/RV park at N550 Gannon Road, Lodi, WI.</t>
        </is>
      </c>
      <c r="N15" s="73" t="inlineStr">
        <is>
          <t>Third-party RV dump listing says showers are available; operator confirmation not found in this pass.</t>
        </is>
      </c>
      <c r="O15" s="73" t="inlineStr">
        <is>
          <t>Rates not verified from operator source; RoverPass listing is booking/listing oriented and rates may vary.</t>
        </is>
      </c>
      <c r="P15" s="73" t="inlineStr">
        <is>
          <t>Documented unknown — no current operator season source verified in this pass.</t>
        </is>
      </c>
      <c r="Q15" s="73" t="inlineStr">
        <is>
          <t>v23.0.52 kept active with limited third-party verification; official/operator website remains unresolved.</t>
        </is>
      </c>
    </row>
    <row r="16" ht="74" customHeight="1" s="27">
      <c r="A16" s="73" t="inlineStr">
        <is>
          <t>v7 ledger / v52 batch 1</t>
        </is>
      </c>
      <c r="B16" s="73" t="inlineStr">
        <is>
          <t>v23.0.52</t>
        </is>
      </c>
      <c r="C16" s="73" t="inlineStr">
        <is>
          <t>s235</t>
        </is>
      </c>
      <c r="D16" s="73" t="inlineStr">
        <is>
          <t>Deep Lake Campground</t>
        </is>
      </c>
      <c r="E16" s="73" t="inlineStr">
        <is>
          <t>enriched active private record; no layer change</t>
        </is>
      </c>
      <c r="F16" s="73" t="inlineStr">
        <is>
          <t>private/modern</t>
        </is>
      </c>
      <c r="G16" s="73" t="inlineStr">
        <is>
          <t>verified-v23.0.52</t>
        </is>
      </c>
      <c r="H16" s="73" t="inlineStr">
        <is>
          <t>complete-or-documented-unknown</t>
        </is>
      </c>
      <c r="I16" s="73" t="inlineStr">
        <is>
          <t>https://deeplakecampground.com/</t>
        </is>
      </c>
      <c r="J16" s="73" t="inlineStr">
        <is>
          <t>Deep Lake Campground official site</t>
        </is>
      </c>
      <c r="K16" s="73" t="inlineStr">
        <is>
          <t>https://deeplakecampground.com/; https://deeplakecampground.com/about-deep-lake-campground/; https://deeplakecampground.com/our-faqs/</t>
        </is>
      </c>
      <c r="L16" s="73" t="inlineStr">
        <is>
          <t>Private seasonal-oriented campground near Oxford and Wisconsin Dells on Deep Lake. Operator source says it specializes in seasonal RV sites, with some short-term RV spots and vacation rentals, open May through October.</t>
        </is>
      </c>
      <c r="M16" s="73" t="inlineStr">
        <is>
          <t>Seasonal RV sites; some short-term RV spots; vacation rentals/cabins; lake setting; quiet hours; nearby lake recreation. Third-party booking/listing sources also mention beach, boating, cabins, kayaking, fishing, pet-friendly, swimming and Wi-Fi. | Access: Drive-in private campground near Oxford, WI, about 20–25 minutes from Wisconsin Dells.</t>
        </is>
      </c>
      <c r="N16" s="73" t="inlineStr">
        <is>
          <t>Showers not captured in accessible official source text checked; verify with operator/booking page.</t>
        </is>
      </c>
      <c r="O16" s="73" t="inlineStr">
        <is>
          <t>Rates vary by seasonal/short-term RV site or vacation rental; operator/booking source should be checked for current pricing.</t>
        </is>
      </c>
      <c r="P16" s="73" t="inlineStr">
        <is>
          <t>Operator source checked states May 1 through October 31 on home page and May 1 through October 1 on About page; treat exact closing date as needs-verification before travel.</t>
        </is>
      </c>
      <c r="Q16" s="73" t="inlineStr">
        <is>
          <t>v23.0.52 filled official source and season conflict note; showers/cost details remain documented unknown.</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style="27" min="1" max="1"/>
    <col width="48" customWidth="1" style="27" min="2" max="2"/>
    <col width="48" customWidth="1" style="27" min="3" max="3"/>
    <col width="60" customWidth="1" style="27" min="4" max="4"/>
  </cols>
  <sheetData>
    <row r="1">
      <c r="A1" s="98" t="inlineStr">
        <is>
          <t>Source / Rule</t>
        </is>
      </c>
      <c r="B1" s="98" t="inlineStr">
        <is>
          <t>Use in v52</t>
        </is>
      </c>
      <c r="C1" s="98" t="inlineStr">
        <is>
          <t>Caution</t>
        </is>
      </c>
      <c r="D1" s="98" t="inlineStr">
        <is>
          <t>URL</t>
        </is>
      </c>
    </row>
    <row r="2">
      <c r="A2" s="73" t="inlineStr">
        <is>
          <t>Operator websites</t>
        </is>
      </c>
      <c r="B2" s="73" t="inlineStr">
        <is>
          <t>Primary source for name, existence, amenities, rates/booking pages when accessible.</t>
        </is>
      </c>
      <c r="C2" s="73" t="inlineStr">
        <is>
          <t>Rates/seasons change; app text uses verify-current wording when exact current rate/season is not locked.</t>
        </is>
      </c>
      <c r="D2" s="73" t="str"/>
    </row>
    <row r="3">
      <c r="A3" s="73" t="inlineStr">
        <is>
          <t>Travel Wisconsin</t>
        </is>
      </c>
      <c r="B3" s="73" t="inlineStr">
        <is>
          <t>Used as reputable tourism/government-backed support when operator page text was incomplete or hard to parse.</t>
        </is>
      </c>
      <c r="C3" s="73" t="inlineStr">
        <is>
          <t>Tourism listings can lag current operator details.</t>
        </is>
      </c>
      <c r="D3" s="73" t="inlineStr">
        <is>
          <t>https://www.travelwisconsin.com/</t>
        </is>
      </c>
    </row>
    <row r="4">
      <c r="A4" s="73" t="inlineStr">
        <is>
          <t>Wisconsin DATCP LicensedFacilitiesCampgrounds.csv</t>
        </is>
      </c>
      <c r="B4" s="73" t="inlineStr">
        <is>
          <t>Used as existence/license support for private campgrounds where operator website was weak or unavailable.</t>
        </is>
      </c>
      <c r="C4" s="73" t="inlineStr">
        <is>
          <t>CSV is a licensing universe aid, not a full amenities/rates source.</t>
        </is>
      </c>
      <c r="D4" s="73" t="inlineStr">
        <is>
          <t>https://datcp.wi.gov/Documents/LicensedFacilitiesCampgrounds.csv</t>
        </is>
      </c>
    </row>
    <row r="5">
      <c r="A5" s="73" t="inlineStr">
        <is>
          <t>Documented unknown rule</t>
        </is>
      </c>
      <c r="B5" s="73" t="inlineStr">
        <is>
          <t>Unknown values were left visibly unknown when primary/operator source text was not found.</t>
        </is>
      </c>
      <c r="C5" s="73" t="inlineStr">
        <is>
          <t>Do not treat limited third-party amenities as fully verified.</t>
        </is>
      </c>
      <c r="D5" s="73" t="str"/>
    </row>
    <row r="6">
      <c r="A6" s="73" t="inlineStr">
        <is>
          <t>No category closure claim</t>
        </is>
      </c>
      <c r="B6" s="73" t="inlineStr">
        <is>
          <t>v52 is a continuation batch.</t>
        </is>
      </c>
      <c r="C6" s="73" t="inlineStr">
        <is>
          <t>Wisconsin Private Campgrounds remains open until all 88 private-layer rows have a ledgered pass.</t>
        </is>
      </c>
      <c r="D6" s="73" t="str"/>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20" customWidth="1" style="27" min="1" max="1"/>
    <col width="20" customWidth="1" style="27" min="2" max="2"/>
    <col width="20" customWidth="1" style="27" min="3" max="3"/>
    <col width="28" customWidth="1" style="27" min="4" max="4"/>
    <col width="20" customWidth="1" style="27" min="5" max="5"/>
    <col width="20" customWidth="1" style="27" min="6" max="6"/>
    <col width="20" customWidth="1" style="27" min="7" max="7"/>
    <col width="20" customWidth="1" style="27" min="8" max="8"/>
    <col width="20" customWidth="1" style="27" min="9" max="9"/>
    <col width="20" customWidth="1" style="27" min="10" max="10"/>
    <col width="42" customWidth="1" style="27" min="11" max="11"/>
    <col width="38" customWidth="1" style="27" min="12" max="12"/>
    <col width="38" customWidth="1" style="27" min="13" max="13"/>
    <col width="38" customWidth="1" style="27" min="14" max="14"/>
    <col width="38" customWidth="1" style="27" min="15" max="15"/>
    <col width="38" customWidth="1" style="27" min="16" max="16"/>
    <col width="38" customWidth="1" style="27" min="17" max="17"/>
  </cols>
  <sheetData>
    <row r="1">
      <c r="A1" s="105" t="inlineStr">
        <is>
          <t>Audit Version</t>
        </is>
      </c>
      <c r="B1" s="105" t="inlineStr">
        <is>
          <t>App Version</t>
        </is>
      </c>
      <c r="C1" s="105" t="inlineStr">
        <is>
          <t>Record ID</t>
        </is>
      </c>
      <c r="D1" s="105" t="inlineStr">
        <is>
          <t>Campground</t>
        </is>
      </c>
      <c r="E1" s="105" t="inlineStr">
        <is>
          <t>Action</t>
        </is>
      </c>
      <c r="F1" s="105" t="inlineStr">
        <is>
          <t>Layer/Subtype</t>
        </is>
      </c>
      <c r="G1" s="105" t="inlineStr">
        <is>
          <t>Verification Status</t>
        </is>
      </c>
      <c r="H1" s="105" t="inlineStr">
        <is>
          <t>Quality Gate</t>
        </is>
      </c>
      <c r="I1" s="105" t="inlineStr">
        <is>
          <t>Website</t>
        </is>
      </c>
      <c r="J1" s="105" t="inlineStr">
        <is>
          <t>Source Name</t>
        </is>
      </c>
      <c r="K1" s="105" t="inlineStr">
        <is>
          <t>Source URL(s)</t>
        </is>
      </c>
      <c r="L1" s="105" t="inlineStr">
        <is>
          <t>Description Added</t>
        </is>
      </c>
      <c r="M1" s="105" t="inlineStr">
        <is>
          <t>Amenities/Access Notes</t>
        </is>
      </c>
      <c r="N1" s="105" t="inlineStr">
        <is>
          <t>Showers</t>
        </is>
      </c>
      <c r="O1" s="105" t="inlineStr">
        <is>
          <t>Cost/Reservation Note</t>
        </is>
      </c>
      <c r="P1" s="105" t="inlineStr">
        <is>
          <t>Season</t>
        </is>
      </c>
      <c r="Q1" s="105" t="inlineStr">
        <is>
          <t>Notes</t>
        </is>
      </c>
    </row>
    <row r="2">
      <c r="A2" s="73" t="inlineStr">
        <is>
          <t>v8 ledger / v53 batch 2</t>
        </is>
      </c>
      <c r="B2" s="73" t="inlineStr">
        <is>
          <t>v23.0.53</t>
        </is>
      </c>
      <c r="C2" s="73" t="inlineStr">
        <is>
          <t>s222</t>
        </is>
      </c>
      <c r="D2" s="73" t="inlineStr">
        <is>
          <t>Crazy Horse Campground</t>
        </is>
      </c>
      <c r="E2" s="73" t="inlineStr">
        <is>
          <t>enriched active private record; no layer change</t>
        </is>
      </c>
      <c r="F2" s="73" t="inlineStr">
        <is>
          <t>private/modern</t>
        </is>
      </c>
      <c r="G2" s="73" t="inlineStr">
        <is>
          <t>verified-v23.0.53</t>
        </is>
      </c>
      <c r="H2" s="73" t="inlineStr">
        <is>
          <t>complete-or-documented-unknown</t>
        </is>
      </c>
      <c r="I2" s="73" t="inlineStr">
        <is>
          <t>https://crazyhorsewi.com/</t>
        </is>
      </c>
      <c r="J2" s="73" t="inlineStr">
        <is>
          <t>Crazy Horse Campground official site; Travel Wisconsin listing; CampBase directory support</t>
        </is>
      </c>
      <c r="K2" s="73" t="inlineStr">
        <is>
          <t>https://crazyhorsewi.com/; https://crazyhorsewi.com/facilities/; https://www.travelwisconsin.com/stay/campgrounds-rv-parks/crazy-horse-campground; https://www.campbase.com/rates/crazy-horse-campgroundx</t>
        </is>
      </c>
      <c r="L2" s="73" t="inlineStr">
        <is>
          <t>Private family campground along the Sugar River near Brodhead/Green County with full-hookup RV sites, tent camping and cabin/cottage options. Operator sources emphasize a campground/resort setup with modern bathhouses and family amenities.</t>
        </is>
      </c>
      <c r="M2" s="73" t="inlineStr">
        <is>
          <t>Full-hookup RV sites; tent camping; cabins/cottages; central bathhouses; hot showers; general store; Wi-Fi; overflow parking; dump station; propane/firewood/laundry listed by directory support. Drive-in private campground at N3201 Crazy Horse Lane, Brodhead, WI.</t>
        </is>
      </c>
      <c r="N2" s="73" t="inlineStr">
        <is>
          <t>Yes — operator facilities page lists bathhouses with hot showers; Travel Wisconsin also lists showers and flush toilets.</t>
        </is>
      </c>
      <c r="O2" s="73" t="inlineStr">
        <is>
          <t>Rates vary by site/date and booking channel; current operator booking should be checked. Third-party rate table was found but not treated as the controlling source.</t>
        </is>
      </c>
      <c r="P2" s="73" t="inlineStr">
        <is>
          <t>Current season dates not captured in accessible official text checked; verify with operator before travel.</t>
        </is>
      </c>
      <c r="Q2" s="73" t="inlineStr">
        <is>
          <t>v23.0.53 filled private campground source, description, amenities/access, showers, cost/reservation and season notes where verified or documented unknown.</t>
        </is>
      </c>
    </row>
    <row r="3">
      <c r="A3" s="73" t="inlineStr">
        <is>
          <t>v8 ledger / v53 batch 2</t>
        </is>
      </c>
      <c r="B3" s="73" t="inlineStr">
        <is>
          <t>v23.0.53</t>
        </is>
      </c>
      <c r="C3" s="73" t="inlineStr">
        <is>
          <t>s248</t>
        </is>
      </c>
      <c r="D3" s="73" t="inlineStr">
        <is>
          <t>Devils River Campground</t>
        </is>
      </c>
      <c r="E3" s="73" t="inlineStr">
        <is>
          <t>enriched active private record; no layer change</t>
        </is>
      </c>
      <c r="F3" s="73" t="inlineStr">
        <is>
          <t>private/modern</t>
        </is>
      </c>
      <c r="G3" s="73" t="inlineStr">
        <is>
          <t>verified-v23.0.53</t>
        </is>
      </c>
      <c r="H3" s="73" t="inlineStr">
        <is>
          <t>complete-or-documented-unknown</t>
        </is>
      </c>
      <c r="I3" s="73" t="inlineStr">
        <is>
          <t>https://campdevilsriver.com/</t>
        </is>
      </c>
      <c r="J3" s="73" t="inlineStr">
        <is>
          <t>Devils River Campground official site/rates/map; Travel Wisconsin listing</t>
        </is>
      </c>
      <c r="K3" s="73" t="inlineStr">
        <is>
          <t>https://campdevilsriver.com/; https://campdevilsriver.com/rates.html; https://campdevilsriver.com/devrivcampmap.pdf; https://www.travelwisconsin.com/stay/campgrounds-rv-parks/devils-river-campground</t>
        </is>
      </c>
      <c r="L3" s="73" t="inlineStr">
        <is>
          <t>Private campground in Maribel along the Devils River/waterfalls. Travel Wisconsin describes grassy, park-like sites among mature trees with RV, tent and trailer camping and water/electric hookups.</t>
        </is>
      </c>
      <c r="M3" s="73" t="inlineStr">
        <is>
          <t>RV/tent/trailer sites; water and electric hookups; riverside/waterfall setting; mature trees; trails; dump station shown on operator map. Shower details require operator confirmation. Drive-in private campground at/near 16612 County Hwy R, Maribel, WI.</t>
        </is>
      </c>
      <c r="N3" s="73" t="inlineStr">
        <is>
          <t>Documented unknown — official/Travel sources checked did not cleanly list showers; third-party campground listings mention showers, so verify with operator.</t>
        </is>
      </c>
      <c r="O3" s="73" t="inlineStr">
        <is>
          <t>Operator rates page checked lists $34/night for Sundays through Thursdays/all other nights; weekends/holidays/groups/extras may vary. Verify current rate when booking.</t>
        </is>
      </c>
      <c r="P3" s="73" t="inlineStr">
        <is>
          <t>Season dates not captured in accessible official source text checked; verify with operator before travel.</t>
        </is>
      </c>
      <c r="Q3" s="73" t="inlineStr">
        <is>
          <t>v23.0.53 filled private campground source, description, amenities/access, showers, cost/reservation and season notes where verified or documented unknown.</t>
        </is>
      </c>
    </row>
    <row r="4">
      <c r="A4" s="73" t="inlineStr">
        <is>
          <t>v8 ledger / v53 batch 2</t>
        </is>
      </c>
      <c r="B4" s="73" t="inlineStr">
        <is>
          <t>v23.0.53</t>
        </is>
      </c>
      <c r="C4" s="73" t="inlineStr">
        <is>
          <t>s250</t>
        </is>
      </c>
      <c r="D4" s="73" t="inlineStr">
        <is>
          <t>Diamond Lake Campground</t>
        </is>
      </c>
      <c r="E4" s="73" t="inlineStr">
        <is>
          <t>enriched active private record; no layer change</t>
        </is>
      </c>
      <c r="F4" s="73" t="inlineStr">
        <is>
          <t>private/modern</t>
        </is>
      </c>
      <c r="G4" s="73" t="inlineStr">
        <is>
          <t>verified-v23.0.53</t>
        </is>
      </c>
      <c r="H4" s="73" t="inlineStr">
        <is>
          <t>complete-or-documented-unknown</t>
        </is>
      </c>
      <c r="I4" s="73" t="inlineStr">
        <is>
          <t>https://diamondlakecampground.com/</t>
        </is>
      </c>
      <c r="J4" s="73" t="inlineStr">
        <is>
          <t>Diamond Lake Campground official site; Travel Wisconsin listing; Visit Crivitz listing</t>
        </is>
      </c>
      <c r="K4" s="73" t="inlineStr">
        <is>
          <t>https://diamondlakecampground.com/; https://diamondlakecampground.com/amenities; https://diamondlakecampground.com/reserve; https://www.travelwisconsin.com/stay/campgrounds-rv-parks/diamond-lake-campground-trout-farm-llc; https://visitcrivitz.com/directory/listing/diamond-lake-campground</t>
        </is>
      </c>
      <c r="L4" s="73" t="inlineStr">
        <is>
          <t>Private family campground and trout-farm/lake campground near Porterfield/Crivitz with RV, tent, trailer, cabin/yurt and group-site options. Operator source lists RV sites with water/electric or water/electric/septic.</t>
        </is>
      </c>
      <c r="M4" s="73" t="inlineStr">
        <is>
          <t>RV sites with water/electric or water/electric/septic; fire pit; picnic table; gravel driveway; cabins/yurt/bunkhouse; private beach/water activities; playground; horseshoes; camp store; showers/restrooms. Drive-in private campground at W5449 Loomis Road, Porterfield, WI.</t>
        </is>
      </c>
      <c r="N4" s="73" t="inlineStr">
        <is>
          <t>Yes — operator amenities page lists coin-operated showers; Visit Crivitz also lists showers.</t>
        </is>
      </c>
      <c r="O4" s="73" t="inlineStr">
        <is>
          <t>Operator reserve page checked for current-season rules; exact rates vary by site/lodging/date. Third-party rate snippets exist but operator booking should control.</t>
        </is>
      </c>
      <c r="P4" s="73" t="inlineStr">
        <is>
          <t>Operator reserve page checked lists 2026 season open May 1 through October 11.</t>
        </is>
      </c>
      <c r="Q4" s="73" t="inlineStr">
        <is>
          <t>v23.0.53 filled private campground source, description, amenities/access, showers, cost/reservation and season notes where verified or documented unknown.</t>
        </is>
      </c>
    </row>
    <row r="5">
      <c r="A5" s="73" t="inlineStr">
        <is>
          <t>v8 ledger / v53 batch 2</t>
        </is>
      </c>
      <c r="B5" s="73" t="inlineStr">
        <is>
          <t>v23.0.53</t>
        </is>
      </c>
      <c r="C5" s="73" t="inlineStr">
        <is>
          <t>s255</t>
        </is>
      </c>
      <c r="D5" s="73" t="inlineStr">
        <is>
          <t>Duck Creek Campground &amp; Du Duck Inn Grill and Bar</t>
        </is>
      </c>
      <c r="E5" s="73" t="inlineStr">
        <is>
          <t>enriched active private record; no layer change</t>
        </is>
      </c>
      <c r="F5" s="73" t="inlineStr">
        <is>
          <t>private/modern</t>
        </is>
      </c>
      <c r="G5" s="73" t="inlineStr">
        <is>
          <t>verified-v23.0.53</t>
        </is>
      </c>
      <c r="H5" s="73" t="inlineStr">
        <is>
          <t>complete-or-documented-unknown</t>
        </is>
      </c>
      <c r="I5" s="73" t="inlineStr">
        <is>
          <t>https://duckcreekcampground.com/</t>
        </is>
      </c>
      <c r="J5" s="73" t="inlineStr">
        <is>
          <t>Duck Creek Campground official site; Travel Wisconsin listing</t>
        </is>
      </c>
      <c r="K5" s="73" t="inlineStr">
        <is>
          <t>https://duckcreekcampground.com/; https://duckcreekcampground.com/amenities; https://duckcreekcampground.com/du-duck-inn; https://duckcreekcampground.com/events; https://www.travelwisconsin.com/stay/campgrounds-rv-parks/duck-creek-campground</t>
        </is>
      </c>
      <c r="L5" s="73" t="inlineStr">
        <is>
          <t>Private family campground in Pardeeville with onsite Du Duck Inn Grill &amp; Bar. Travel Wisconsin lists RV, tent and cabin camping with water/electric hookups and campground services including showers/flush toilets and water access.</t>
        </is>
      </c>
      <c r="M5" s="73" t="inlineStr">
        <is>
          <t>Water/electric and water/electric/sewer sites; cabins/campers for rent; onsite grill/bar; swimming beach/pond; themed weekends; wagon rides; dog park; outdoor movies; family activities; showers/flush toilets per Travel Wisconsin. Drive-in private campground in Pardeeville, WI.</t>
        </is>
      </c>
      <c r="N5" s="73" t="inlineStr">
        <is>
          <t>Yes — Travel Wisconsin lists showers and flush toilets; operator amenities page supports campground facilities but current shower wording should still be verified if critical.</t>
        </is>
      </c>
      <c r="O5" s="73" t="inlineStr">
        <is>
          <t>Rates/reservations handled by operator booking; exact current rates not captured in accessible source text checked.</t>
        </is>
      </c>
      <c r="P5" s="73" t="inlineStr">
        <is>
          <t>Operator event/bar pages checked show camping-season activity and April 2026 reopening for Du Duck Inn; exact campground season should be verified with operator.</t>
        </is>
      </c>
      <c r="Q5" s="73" t="inlineStr">
        <is>
          <t>v23.0.53 filled private campground source, description, amenities/access, showers, cost/reservation and season notes where verified or documented unknown.</t>
        </is>
      </c>
    </row>
    <row r="6">
      <c r="A6" s="73" t="inlineStr">
        <is>
          <t>v8 ledger / v53 batch 2</t>
        </is>
      </c>
      <c r="B6" s="73" t="inlineStr">
        <is>
          <t>v23.0.53</t>
        </is>
      </c>
      <c r="C6" s="73" t="inlineStr">
        <is>
          <t>s284</t>
        </is>
      </c>
      <c r="D6" s="73" t="inlineStr">
        <is>
          <t>Evergreen Campsites &amp; Resort</t>
        </is>
      </c>
      <c r="E6" s="73" t="inlineStr">
        <is>
          <t>enriched active private record; no layer change</t>
        </is>
      </c>
      <c r="F6" s="73" t="inlineStr">
        <is>
          <t>private/modern</t>
        </is>
      </c>
      <c r="G6" s="73" t="inlineStr">
        <is>
          <t>verified-v23.0.53</t>
        </is>
      </c>
      <c r="H6" s="73" t="inlineStr">
        <is>
          <t>complete-or-documented-unknown</t>
        </is>
      </c>
      <c r="I6" s="73" t="inlineStr">
        <is>
          <t>https://www.evergreencampsites.com/</t>
        </is>
      </c>
      <c r="J6" s="73" t="inlineStr">
        <is>
          <t>Travel Wisconsin listing; Evergreen Campsites &amp; Resort social/operator listing; Campspot booking listing; Wisconsin Lodging listing</t>
        </is>
      </c>
      <c r="K6" s="73" t="inlineStr">
        <is>
          <t>https://www.travelwisconsin.com/stay/resorts/evergreen-campsites-resort; https://www.campspot.com/park/evergreen-campsites-resort; https://web.wisconsinlodging.org/Lodging/Evergreen-Campsites-Resort-3316; https://villageofwildrose.com/camps-and-resorts/</t>
        </is>
      </c>
      <c r="L6" s="73" t="inlineStr">
        <is>
          <t>Private family-oriented campground/resort on Kusel Lake in Wild Rose/Waushara County. Tourism and booking sources describe RV, tent and trailer camping plus cabins/cottages and a broad resort-amenity package.</t>
        </is>
      </c>
      <c r="M6" s="73" t="inlineStr">
        <is>
          <t>RV/tent/trailer camping; water/electric hookups; showers/flush toilets; dump station; Kusel Lake/beach/water access; pool/waterpark; mini golf; fishing pond; basketball/volleyball; train rides; watercraft and bike rentals; cabins/cottages. Drive-in private campground/resort at W5449 Archer Lane, Wild Rose, WI.</t>
        </is>
      </c>
      <c r="N6" s="73" t="inlineStr">
        <is>
          <t>Yes — Travel Wisconsin lists showers and flush toilets.</t>
        </is>
      </c>
      <c r="O6" s="73" t="inlineStr">
        <is>
          <t>Wisconsin Lodging listing checked shows daily rates $45–$280 and weekly rates $270–$1800; verify current rate/date through operator/booking source.</t>
        </is>
      </c>
      <c r="P6" s="73" t="inlineStr">
        <is>
          <t>Season dates not captured in accessible official source text checked; verify with operator/booking page.</t>
        </is>
      </c>
      <c r="Q6" s="73" t="inlineStr">
        <is>
          <t>v23.0.53 filled private campground source, description, amenities/access, showers, cost/reservation and season notes where verified or documented unknown.</t>
        </is>
      </c>
    </row>
    <row r="7">
      <c r="A7" s="73" t="inlineStr">
        <is>
          <t>v8 ledger / v53 batch 2</t>
        </is>
      </c>
      <c r="B7" s="73" t="inlineStr">
        <is>
          <t>v23.0.53</t>
        </is>
      </c>
      <c r="C7" s="73" t="inlineStr">
        <is>
          <t>s293</t>
        </is>
      </c>
      <c r="D7" s="73" t="inlineStr">
        <is>
          <t>Fireside Campground</t>
        </is>
      </c>
      <c r="E7" s="73" t="inlineStr">
        <is>
          <t>enriched active private record; no layer change</t>
        </is>
      </c>
      <c r="F7" s="73" t="inlineStr">
        <is>
          <t>private/modern</t>
        </is>
      </c>
      <c r="G7" s="73" t="inlineStr">
        <is>
          <t>verified-v23.0.53</t>
        </is>
      </c>
      <c r="H7" s="73" t="inlineStr">
        <is>
          <t>complete-or-documented-unknown</t>
        </is>
      </c>
      <c r="I7" s="73" t="inlineStr">
        <is>
          <t>https://firesidecampground.com/</t>
        </is>
      </c>
      <c r="J7" s="73" t="inlineStr">
        <is>
          <t>Fireside Campground official site/rates; Travel Wisconsin listing; Richland Center tourism listing</t>
        </is>
      </c>
      <c r="K7" s="73" t="inlineStr">
        <is>
          <t>https://firesidecampground.com/; https://firesidecampground.com/about-us/rates; https://www.travelwisconsin.com/stay/campgrounds-rv-parks/fireside-campground; https://www.richlandcenterwi.gov/tourism/page/fireside-campground</t>
        </is>
      </c>
      <c r="L7" s="73" t="inlineStr">
        <is>
          <t>Private campground near Lone Rock/Richland Center in the Wisconsin River area. Operator and Travel Wisconsin sources describe big-rig-friendly RV camping with 20/30/50 amp service, water/electric and full-hookup sites.</t>
        </is>
      </c>
      <c r="M7" s="73" t="inlineStr">
        <is>
          <t>106 sites; tent sites; 30 amp water/electric sites; 30/50 amp water/electric/septic sites; pull-through and back-in sites; big-rig-friendly pads; swimming pond/beach and recreation amenities per supporting listings. Drive-in private campground at 33533 Jay Lane, Lone Rock, WI, off Highway 14.</t>
        </is>
      </c>
      <c r="N7" s="73" t="inlineStr">
        <is>
          <t>Yes — shower houses/showers are supported by campground/tourism/review sources; verify details with operator if shower access is mission-critical.</t>
        </is>
      </c>
      <c r="O7" s="73" t="inlineStr">
        <is>
          <t>Operator rates page checked; season and site rates vary by date/site/holiday. Verify current rate before booking.</t>
        </is>
      </c>
      <c r="P7" s="73" t="inlineStr">
        <is>
          <t>Operator rates page checked lists camping season April 1 through November 1.</t>
        </is>
      </c>
      <c r="Q7" s="73" t="inlineStr">
        <is>
          <t>v23.0.53 filled private campground source, description, amenities/access, showers, cost/reservation and season notes where verified or documented unknown.</t>
        </is>
      </c>
    </row>
    <row r="8">
      <c r="A8" s="73" t="inlineStr">
        <is>
          <t>v8 ledger / v53 batch 2</t>
        </is>
      </c>
      <c r="B8" s="73" t="inlineStr">
        <is>
          <t>v23.0.53</t>
        </is>
      </c>
      <c r="C8" s="73" t="inlineStr">
        <is>
          <t>s294</t>
        </is>
      </c>
      <c r="D8" s="73" t="inlineStr">
        <is>
          <t>Fish Creek Campground</t>
        </is>
      </c>
      <c r="E8" s="73" t="inlineStr">
        <is>
          <t>enriched active private record; no layer change</t>
        </is>
      </c>
      <c r="F8" s="73" t="inlineStr">
        <is>
          <t>private/modern</t>
        </is>
      </c>
      <c r="G8" s="73" t="inlineStr">
        <is>
          <t>verified-v23.0.53</t>
        </is>
      </c>
      <c r="H8" s="73" t="inlineStr">
        <is>
          <t>complete-or-documented-unknown</t>
        </is>
      </c>
      <c r="I8" s="73" t="inlineStr">
        <is>
          <t>https://fishcreekcampground.com/</t>
        </is>
      </c>
      <c r="J8" s="73" t="inlineStr">
        <is>
          <t>Fish Creek Campground official site/rates; Door County tourism listing; Travel Wisconsin listing</t>
        </is>
      </c>
      <c r="K8" s="73" t="inlineStr">
        <is>
          <t>https://fishcreekcampground.com/; https://fishcreekcampground.com/rates/; https://www.doorcounty.com/business-directory/lodging/fish-creek-campground-rv; https://visitfishcreek.com/directory/fish-creek-campground/; https://www.travelwisconsin.com/stay/campgrounds-rv-parks/fish-creek-campground</t>
        </is>
      </c>
      <c r="L8" s="73" t="inlineStr">
        <is>
          <t>Private family-run campground/RV park in Fish Creek, Door County, about one mile from Peninsula State Park and close to downtown Fish Creek. Official sources describe 83 sites for RVs, trailers, tents and cabins.</t>
        </is>
      </c>
      <c r="M8" s="73" t="inlineStr">
        <is>
          <t>83 campsites; RV/trailer/tent sites; water and electric at all sites; fire ring; picnic table; rustic cabins/shelter units; camper rental; laundry and playground/Wi-Fi noted by local listings. Drive-in private campground at 3709 County Road F, Fish Creek, WI.</t>
        </is>
      </c>
      <c r="N8" s="73" t="inlineStr">
        <is>
          <t>Yes — local/review sources cite bathhouse/showers; verify current bathhouse details with operator if critical.</t>
        </is>
      </c>
      <c r="O8" s="73" t="inlineStr">
        <is>
          <t>Operator 2026 rates page checked; rates vary by RV/tent/cabin/camper rental/site type and discounts/minimums.</t>
        </is>
      </c>
      <c r="P8" s="73" t="inlineStr">
        <is>
          <t>Season dates not captured in accessible official source text checked; verify with operator before travel.</t>
        </is>
      </c>
      <c r="Q8" s="73" t="inlineStr">
        <is>
          <t>v23.0.53 filled private campground source, description, amenities/access, showers, cost/reservation and season notes where verified or documented unknown.</t>
        </is>
      </c>
    </row>
    <row r="9">
      <c r="A9" s="73" t="inlineStr">
        <is>
          <t>v8 ledger / v53 batch 2</t>
        </is>
      </c>
      <c r="B9" s="73" t="inlineStr">
        <is>
          <t>v23.0.53</t>
        </is>
      </c>
      <c r="C9" s="73" t="inlineStr">
        <is>
          <t>s322</t>
        </is>
      </c>
      <c r="D9" s="73" t="inlineStr">
        <is>
          <t>Frontier Bar &amp; Campground</t>
        </is>
      </c>
      <c r="E9" s="73" t="inlineStr">
        <is>
          <t>enriched active private record; no layer change</t>
        </is>
      </c>
      <c r="F9" s="73" t="inlineStr">
        <is>
          <t>private/modern</t>
        </is>
      </c>
      <c r="G9" s="73" t="inlineStr">
        <is>
          <t>verified-v23.0.53</t>
        </is>
      </c>
      <c r="H9" s="73" t="inlineStr">
        <is>
          <t>complete-or-documented-unknown</t>
        </is>
      </c>
      <c r="I9" s="73" t="inlineStr">
        <is>
          <t>https://frontierbarandcampground.com/</t>
        </is>
      </c>
      <c r="J9" s="73" t="inlineStr">
        <is>
          <t>Frontier Bar &amp; Campground official site; Travel Wisconsin listing; third-party campground listings</t>
        </is>
      </c>
      <c r="K9" s="73" t="inlineStr">
        <is>
          <t>https://frontierbarandcampground.com/; https://www.travelwisconsin.com/stay/campgrounds-rv-parks/frontier-bar-campground; https://www.parkadvisor.com/us/wisconsin/saxon/1008454/Frontier%2BBar%2Band%2BCampground; https://www.hipcamp.com/en-US/land/wisconsin-frontier-bar-campground-5x5hkz8k</t>
        </is>
      </c>
      <c r="L9" s="73" t="inlineStr">
        <is>
          <t>Private bar and campground in Saxon, northwest Wisconsin, located on US Hwy 2 between Ashland and Ironwood. Operator and Travel Wisconsin sources list nightly, weekly and extended-stay accommodations.</t>
        </is>
      </c>
      <c r="M9" s="73" t="inlineStr">
        <is>
          <t>Nightly, weekly and extended-stay campground accommodations; bar/food nearby/on-site; access near Lake Superior, ATV/snowmobile/outdoor recreation corridors. Third-party listings indicate water/electric/sewer, restrooms, showers, laundry and dump station. Drive-in private campground/bar at 11296 US Hwy 2, Saxon, WI.</t>
        </is>
      </c>
      <c r="N9" s="73" t="inlineStr">
        <is>
          <t>Yes, but from third-party campground listings rather than operator text captured; verify with operator.</t>
        </is>
      </c>
      <c r="O9" s="73" t="inlineStr">
        <is>
          <t>Rates vary by service level and length of stay; current operator pricing not captured in accessible source text checked.</t>
        </is>
      </c>
      <c r="P9" s="73" t="inlineStr">
        <is>
          <t>Season dates not captured in accessible official source text checked; verify with operator before travel.</t>
        </is>
      </c>
      <c r="Q9" s="73" t="inlineStr">
        <is>
          <t>v23.0.53 filled private campground source, description, amenities/access, showers, cost/reservation and season notes where verified or documented unknown.</t>
        </is>
      </c>
    </row>
    <row r="10">
      <c r="A10" s="73" t="inlineStr">
        <is>
          <t>v8 ledger / v53 batch 2</t>
        </is>
      </c>
      <c r="B10" s="73" t="inlineStr">
        <is>
          <t>v23.0.53</t>
        </is>
      </c>
      <c r="C10" s="73" t="inlineStr">
        <is>
          <t>s336</t>
        </is>
      </c>
      <c r="D10" s="73" t="inlineStr">
        <is>
          <t>Glacier Valley Campground</t>
        </is>
      </c>
      <c r="E10" s="73" t="inlineStr">
        <is>
          <t>enriched active private record; no layer change</t>
        </is>
      </c>
      <c r="F10" s="73" t="inlineStr">
        <is>
          <t>private/modern</t>
        </is>
      </c>
      <c r="G10" s="73" t="inlineStr">
        <is>
          <t>verified-v23.0.53</t>
        </is>
      </c>
      <c r="H10" s="73" t="inlineStr">
        <is>
          <t>complete-or-documented-unknown</t>
        </is>
      </c>
      <c r="I10" s="73" t="inlineStr">
        <is>
          <t>https://glaciervalleycampground.com/</t>
        </is>
      </c>
      <c r="J10" s="73" t="inlineStr">
        <is>
          <t>Glacier Valley Campground official site/campsites/map-rules; Travel Wisconsin listing</t>
        </is>
      </c>
      <c r="K10" s="73" t="inlineStr">
        <is>
          <t>https://glaciervalleycampground.com/; https://glaciervalleycampground.com/campsites/; https://glaciervalleycampground.com/map-rules/; https://www.travelwisconsin.com/stay/campgrounds-rv-parks/glacier-valley-campground</t>
        </is>
      </c>
      <c r="L10" s="73" t="inlineStr">
        <is>
          <t>Private family campground in Cambria/Central Wisconsin on a glacial valley edge. Operator sources describe a swimming pond, mini golf, disc golf, hiking trails and RV/tent/cabin-style camping options.</t>
        </is>
      </c>
      <c r="M10" s="73" t="inlineStr">
        <is>
          <t>RV sites with 30/50 amp service; tent/group sites; cabins/rentals; swimming pond; mini golf; disc golf; hiking trails; camp store; dump station; bathrooms/showers; seasonal events. Drive-in private campground in Cambria, WI.</t>
        </is>
      </c>
      <c r="N10" s="73" t="inlineStr">
        <is>
          <t>Yes — operator campsite text references sites close to bathrooms/showers; Travel Wisconsin lists showers and flush toilets.</t>
        </is>
      </c>
      <c r="O10" s="73" t="inlineStr">
        <is>
          <t>Operator campsite page checked lists several site-rate bands, including off-season and in-season weekday/weekend rates; group sites may require call-for-rates.</t>
        </is>
      </c>
      <c r="P10" s="73" t="inlineStr">
        <is>
          <t>Operator campsite page checked lists off-season Apr 15–May 23 and Sep 23–Oct 18, with in-season May 24–Sep 22 for listed 2026-style rate bands; verify current year.</t>
        </is>
      </c>
      <c r="Q10" s="73" t="inlineStr">
        <is>
          <t>v23.0.53 filled private campground source, description, amenities/access, showers, cost/reservation and season notes where verified or documented unknown.</t>
        </is>
      </c>
    </row>
    <row r="11">
      <c r="A11" s="73" t="inlineStr">
        <is>
          <t>v8 ledger / v53 batch 2</t>
        </is>
      </c>
      <c r="B11" s="73" t="inlineStr">
        <is>
          <t>v23.0.53</t>
        </is>
      </c>
      <c r="C11" s="73" t="inlineStr">
        <is>
          <t>s346</t>
        </is>
      </c>
      <c r="D11" s="73" t="inlineStr">
        <is>
          <t>Great Northern Campground</t>
        </is>
      </c>
      <c r="E11" s="73" t="inlineStr">
        <is>
          <t>enriched active private record; no layer change</t>
        </is>
      </c>
      <c r="F11" s="73" t="inlineStr">
        <is>
          <t>private/modern</t>
        </is>
      </c>
      <c r="G11" s="73" t="inlineStr">
        <is>
          <t>verified-v23.0.53</t>
        </is>
      </c>
      <c r="H11" s="73" t="inlineStr">
        <is>
          <t>complete-or-documented-unknown</t>
        </is>
      </c>
      <c r="I11" s="73" t="inlineStr">
        <is>
          <t>https://www.greatnortherncampground.com/</t>
        </is>
      </c>
      <c r="J11" s="73" t="inlineStr">
        <is>
          <t>Great Northern Campground official site; Travel Wisconsin listing</t>
        </is>
      </c>
      <c r="K11" s="73" t="inlineStr">
        <is>
          <t>https://www.greatnortherncampground.com/; https://www.travelwisconsin.com/stay/campgrounds-rv-parks/great-northern-campground</t>
        </is>
      </c>
      <c r="L11" s="73" t="inlineStr">
        <is>
          <t>Private campground near Gleason/Antigo in Langlade County, located on ATV/UTV trails. Travel Wisconsin describes 53 sites, most with water/electric hookups, plus daily and seasonal camping.</t>
        </is>
      </c>
      <c r="M11" s="73" t="inlineStr">
        <is>
          <t>53 sites; most with water/electric hookups; primitive no-hookup sites; swimming pond with sand beach; showers; flush toilets; sand volleyball; playground; firewood and ice; dogs welcome; daily and seasonal sites. Drive-in private campground about 16 miles northwest of Antigo, near Gleason, WI, with ATV/UTV trail access.</t>
        </is>
      </c>
      <c r="N11" s="73" t="inlineStr">
        <is>
          <t>Yes — Travel Wisconsin lists showers and flush toilets; operator FAQ/search text also references showers/restrooms.</t>
        </is>
      </c>
      <c r="O11" s="73" t="inlineStr">
        <is>
          <t>Rates vary; operator/reservation source should be checked for current daily/seasonal price. Firewood/ice prices noted by operator FAQ search snippet.</t>
        </is>
      </c>
      <c r="P11" s="73" t="inlineStr">
        <is>
          <t>Season dates not captured in accessible official source text checked; verify with operator before travel.</t>
        </is>
      </c>
      <c r="Q11" s="73" t="inlineStr">
        <is>
          <t>v23.0.53 filled private campground source, description, amenities/access, showers, cost/reservation and season notes where verified or documented unknown.</t>
        </is>
      </c>
    </row>
    <row r="12">
      <c r="A12" s="73" t="inlineStr">
        <is>
          <t>v8 ledger / v53 batch 2</t>
        </is>
      </c>
      <c r="B12" s="73" t="inlineStr">
        <is>
          <t>v23.0.53</t>
        </is>
      </c>
      <c r="C12" s="73" t="inlineStr">
        <is>
          <t>s347</t>
        </is>
      </c>
      <c r="D12" s="73" t="inlineStr">
        <is>
          <t>Green Lake Campground</t>
        </is>
      </c>
      <c r="E12" s="73" t="inlineStr">
        <is>
          <t>enriched active private record; no layer change</t>
        </is>
      </c>
      <c r="F12" s="73" t="inlineStr">
        <is>
          <t>private/modern</t>
        </is>
      </c>
      <c r="G12" s="73" t="inlineStr">
        <is>
          <t>verified-v23.0.53</t>
        </is>
      </c>
      <c r="H12" s="73" t="inlineStr">
        <is>
          <t>complete-or-documented-unknown</t>
        </is>
      </c>
      <c r="I12" s="73" t="inlineStr">
        <is>
          <t>https://greenlakecampground.com/</t>
        </is>
      </c>
      <c r="J12" s="73" t="inlineStr">
        <is>
          <t>Green Lake Campground official site/rates/amenities; Travel Wisconsin listing</t>
        </is>
      </c>
      <c r="K12" s="73" t="inlineStr">
        <is>
          <t>https://greenlakecampground.com/; https://greenlakecampground.com/rates/; https://greenlakecampground.com/amenities-2/; https://greenlakecampground.com/camp-policies/; https://www.travelwisconsin.com/stay/campgrounds-rv-parks/green-lake-campground</t>
        </is>
      </c>
      <c r="L12" s="73" t="inlineStr">
        <is>
          <t>Private family-oriented campground/RV resort in Green Lake with 370 campsites and 5 cabins on a 132-acre property. Operator and Travel Wisconsin sources describe pools, golf, beach/paddleboarding and modern campground services.</t>
        </is>
      </c>
      <c r="M12" s="73" t="inlineStr">
        <is>
          <t>370 campsites; 5 cabins; water/sewer/electric hookups; showers/flush toilets; dumping station; 4-pool aquatic center; par-3 golf; mini golf; beach/paddleboarding; coffee shop; activities and entertainment. Drive-in private campground at W2360 State Hwy 23, Green Lake, WI.</t>
        </is>
      </c>
      <c r="N12" s="73" t="inlineStr">
        <is>
          <t>Yes — Travel Wisconsin lists showers and flush toilets.</t>
        </is>
      </c>
      <c r="O12" s="73" t="inlineStr">
        <is>
          <t>Operator rates/policies checked; rates vary by site/date, with extra adult/visitor fees and holiday minimums/fees. Verify current booking price.</t>
        </is>
      </c>
      <c r="P12" s="73" t="inlineStr">
        <is>
          <t>Operator seasonal-site page references April through October for seasonal camping; exact transient operating dates should be verified with operator.</t>
        </is>
      </c>
      <c r="Q12" s="73" t="inlineStr">
        <is>
          <t>v23.0.53 filled private campground source, description, amenities/access, showers, cost/reservation and season notes where verified or documented unknown.</t>
        </is>
      </c>
    </row>
    <row r="13">
      <c r="A13" s="73" t="inlineStr">
        <is>
          <t>v8 ledger / v53 batch 2</t>
        </is>
      </c>
      <c r="B13" s="73" t="inlineStr">
        <is>
          <t>v23.0.53</t>
        </is>
      </c>
      <c r="C13" s="73" t="inlineStr">
        <is>
          <t>s352</t>
        </is>
      </c>
      <c r="D13" s="73" t="inlineStr">
        <is>
          <t>Green Valley Campground</t>
        </is>
      </c>
      <c r="E13" s="73" t="inlineStr">
        <is>
          <t>enriched active private record; no layer change</t>
        </is>
      </c>
      <c r="F13" s="73" t="inlineStr">
        <is>
          <t>private/modern</t>
        </is>
      </c>
      <c r="G13" s="73" t="inlineStr">
        <is>
          <t>verified-v23.0.53</t>
        </is>
      </c>
      <c r="H13" s="73" t="inlineStr">
        <is>
          <t>complete-or-documented-unknown</t>
        </is>
      </c>
      <c r="I13" s="73" t="inlineStr">
        <is>
          <t>https://www.greenvalleybaraboo.com/</t>
        </is>
      </c>
      <c r="J13" s="73" t="inlineStr">
        <is>
          <t>Green Valley Campground official site; Campspot booking listing</t>
        </is>
      </c>
      <c r="K13" s="73" t="inlineStr">
        <is>
          <t>https://www.greenvalleybaraboo.com/; https://www.campspot.com/park/green-valley-campground-baraboo-wi</t>
        </is>
      </c>
      <c r="L13" s="73" t="inlineStr">
        <is>
          <t>Private campground in Baraboo near Wisconsin Dells with RV sites and group tent sites. Operator source lists RV sites with 30 amp maximum, water hookup, concrete pads, picnic table and fire ring.</t>
        </is>
      </c>
      <c r="M13" s="73" t="inlineStr">
        <is>
          <t>RV sites with 30 amp maximum, water hookup, picnic table, fire ring and concrete pads; larger group tent sites with shared water/electric access at pavilion; fishing, pavilion, playground and waterfront features noted by booking listing. Drive-in private campground in Baraboo, WI.</t>
        </is>
      </c>
      <c r="N13" s="73" t="inlineStr">
        <is>
          <t>Documented unknown — third-party booking/listing sources reference bathrooms/washrooms and some sources mention showers, but operator text checked did not clearly verify showers.</t>
        </is>
      </c>
      <c r="O13" s="73" t="inlineStr">
        <is>
          <t>Operator source checked lists RV sites base rate $50/night and group tent sites base rate $40/night, with additional guests $15 each and guest limits.</t>
        </is>
      </c>
      <c r="P13" s="73" t="inlineStr">
        <is>
          <t>Season dates not captured in accessible official source text checked; verify with operator before travel.</t>
        </is>
      </c>
      <c r="Q13" s="73" t="inlineStr">
        <is>
          <t>v23.0.53 filled private campground source, description, amenities/access, showers, cost/reservation and season notes where verified or documented unknown.</t>
        </is>
      </c>
    </row>
    <row r="14">
      <c r="A14" s="73" t="inlineStr">
        <is>
          <t>v8 ledger / v53 batch 2</t>
        </is>
      </c>
      <c r="B14" s="73" t="inlineStr">
        <is>
          <t>v23.0.53</t>
        </is>
      </c>
      <c r="C14" s="73" t="inlineStr">
        <is>
          <t>s362</t>
        </is>
      </c>
      <c r="D14" s="73" t="inlineStr">
        <is>
          <t>Happy Acres Kampground</t>
        </is>
      </c>
      <c r="E14" s="73" t="inlineStr">
        <is>
          <t>enriched active private record; no layer change</t>
        </is>
      </c>
      <c r="F14" s="73" t="inlineStr">
        <is>
          <t>private/modern</t>
        </is>
      </c>
      <c r="G14" s="73" t="inlineStr">
        <is>
          <t>verified-v23.0.53</t>
        </is>
      </c>
      <c r="H14" s="73" t="inlineStr">
        <is>
          <t>complete-or-documented-unknown</t>
        </is>
      </c>
      <c r="I14" s="73" t="inlineStr">
        <is>
          <t>https://www.happyacres.com/</t>
        </is>
      </c>
      <c r="J14" s="73" t="inlineStr">
        <is>
          <t>Happy Acres Kampground official site/rules/rates PDF; Travel Wisconsin listing</t>
        </is>
      </c>
      <c r="K14" s="73" t="inlineStr">
        <is>
          <t>https://www.happyacres.com/; https://www.happyacres.com/rules; https://www.happyacres.com/wp-content/uploads/2025/04/Rates-2025.pdf; https://www.travelwisconsin.com/stay/campgrounds-rv-parks/happy-acres-kampground</t>
        </is>
      </c>
      <c r="L14" s="73" t="inlineStr">
        <is>
          <t>Private family campground in Bristol/Kenosha County with RV, tent, trailer and cabin options. Travel Wisconsin and operator sources describe a family-camping resort with pool, pond, mini golf, trails, store/snack bar and themed activities.</t>
        </is>
      </c>
      <c r="M14" s="73" t="inlineStr">
        <is>
          <t>Sites for all units; cabins; restrooms; coin-operated showers; store; snack bar; swimming pool; large swimming/fishing pond; mini golf; disc golf; playgrounds; dog park; wooded trails; volleyball; basketball; arcade room; themed weekends. Drive-in private campground at 22230 45th Street, Bristol, WI.</t>
        </is>
      </c>
      <c r="N14" s="73" t="inlineStr">
        <is>
          <t>Yes — operator rules state restrooms are open 24 hours and showers are coin operated; Travel Wisconsin lists bathrooms and showers.</t>
        </is>
      </c>
      <c r="O14" s="73" t="inlineStr">
        <is>
          <t>Operator 2025 rates PDF checked; rates vary by site/cabin/date and include stated guest rules/visitor fees. Verify current-year rates before booking.</t>
        </is>
      </c>
      <c r="P14" s="73" t="inlineStr">
        <is>
          <t>Season dates not fully captured for transient camping; seasonal page checked lists May 1–Oct 1 for seasonal sites.</t>
        </is>
      </c>
      <c r="Q14" s="73" t="inlineStr">
        <is>
          <t>v23.0.53 filled private campground source, description, amenities/access, showers, cost/reservation and season notes where verified or documented unknown.</t>
        </is>
      </c>
    </row>
    <row r="15">
      <c r="A15" s="73" t="inlineStr">
        <is>
          <t>v8 ledger / v53 batch 2</t>
        </is>
      </c>
      <c r="B15" s="73" t="inlineStr">
        <is>
          <t>v23.0.53</t>
        </is>
      </c>
      <c r="C15" s="73" t="inlineStr">
        <is>
          <t>s376</t>
        </is>
      </c>
      <c r="D15" s="73" t="inlineStr">
        <is>
          <t>Heavens Up North Campground</t>
        </is>
      </c>
      <c r="E15" s="73" t="inlineStr">
        <is>
          <t>enriched active private record; no layer change</t>
        </is>
      </c>
      <c r="F15" s="73" t="inlineStr">
        <is>
          <t>private/modern</t>
        </is>
      </c>
      <c r="G15" s="73" t="inlineStr">
        <is>
          <t>verified-v23.0.53</t>
        </is>
      </c>
      <c r="H15" s="73" t="inlineStr">
        <is>
          <t>complete-or-documented-unknown</t>
        </is>
      </c>
      <c r="I15" s="73" t="inlineStr">
        <is>
          <t>https://heavensupnorth.com/</t>
        </is>
      </c>
      <c r="J15" s="73" t="inlineStr">
        <is>
          <t>Heavens Up North Campground official site/rates/amenities/rules; Travel Wisconsin listing</t>
        </is>
      </c>
      <c r="K15" s="73" t="inlineStr">
        <is>
          <t>https://heavensupnorth.com/; https://heavensupnorth.com/rates/; https://heavensupnorth.com/amenities/; https://heavensupnorth.com/rules/; https://www.travelwisconsin.com/stay/campgrounds-rv-parks/heaven-s-up-north-family-campground</t>
        </is>
      </c>
      <c r="L15" s="73" t="inlineStr">
        <is>
          <t>Private Lakewood/Northwoods campground with RV sites, primitive campsites, cabins and a glamping dome. Operator sources describe a family-friendly base near ATV trails, lakes, rivers and the Nicolet National Forest.</t>
        </is>
      </c>
      <c r="M15" s="73" t="inlineStr">
        <is>
          <t>RV sites; primitive campsites; cabins; glamping dome; partial hookups/electric options; pool; game room; playground; camp store; clean showers/bathrooms; laundry; dump station; ATV/motorcycle-friendly amenities and trail access. Drive-in private campground near Lakewood, WI, in the Northwoods/Nicolet National Forest area.</t>
        </is>
      </c>
      <c r="N15" s="73" t="inlineStr">
        <is>
          <t>Yes — operator amenities/rules pages list clean showers and bathrooms; rules note coin-operated showers available 24 hours in the main building.</t>
        </is>
      </c>
      <c r="O15" s="73" t="inlineStr">
        <is>
          <t>Operator rates page checked: 2026 daily primitive campsites starting at $24/night; RV/cabin/glamping rates vary by type/date.</t>
        </is>
      </c>
      <c r="P15" s="73" t="inlineStr">
        <is>
          <t>Operator rates page checked lists 2026 season April 15 through November 30.</t>
        </is>
      </c>
      <c r="Q15" s="73" t="inlineStr">
        <is>
          <t>v23.0.53 filled private campground source, description, amenities/access, showers, cost/reservation and season notes where verified or documented unknown.</t>
        </is>
      </c>
    </row>
    <row r="16">
      <c r="A16" s="73" t="inlineStr">
        <is>
          <t>v8 ledger / v53 batch 2</t>
        </is>
      </c>
      <c r="B16" s="73" t="inlineStr">
        <is>
          <t>v23.0.53</t>
        </is>
      </c>
      <c r="C16" s="73" t="inlineStr">
        <is>
          <t>s384</t>
        </is>
      </c>
      <c r="D16" s="73" t="inlineStr">
        <is>
          <t>Hi Pines Campground</t>
        </is>
      </c>
      <c r="E16" s="73" t="inlineStr">
        <is>
          <t>enriched active private record; no layer change</t>
        </is>
      </c>
      <c r="F16" s="73" t="inlineStr">
        <is>
          <t>private/modern</t>
        </is>
      </c>
      <c r="G16" s="73" t="inlineStr">
        <is>
          <t>verified-v23.0.53</t>
        </is>
      </c>
      <c r="H16" s="73" t="inlineStr">
        <is>
          <t>complete-or-documented-unknown</t>
        </is>
      </c>
      <c r="I16" s="73" t="inlineStr">
        <is>
          <t>https://www.hipines.net/</t>
        </is>
      </c>
      <c r="J16" s="73" t="inlineStr">
        <is>
          <t>Hi-Pines Campground official site/rates; Eagle River tourism listing; Travel Wisconsin listing</t>
        </is>
      </c>
      <c r="K16" s="73" t="inlineStr">
        <is>
          <t>https://www.hipines.net/; https://www.hipines.net/home/rates; https://www.hipines.net/home/amenities; https://eagleriver.org/businesses/hi-pines-campground/; https://www.travelwisconsin.com/stay/campgrounds-rv-parks/hi-pines-eagle-river-campground</t>
        </is>
      </c>
      <c r="L16" s="73" t="inlineStr">
        <is>
          <t>Private campground just north of Eagle River on a large wooded/meadow property. Official and tourism sources describe RV, trailer, tent and cabin camping with water/electric/full-hookup options and a private pond/beach setting.</t>
        </is>
      </c>
      <c r="M16" s="73" t="inlineStr">
        <is>
          <t>Large wooded/meadow campsites; water/electric and full hookups; private pond with sand beach/swimming; volleyball; horseshoes; playground; clubhouse with Wi-Fi, camp store, beverages, snack counter, firewood and ice; cabins; laundry; dump station; trails. Drive-in private campground at 1919 US Highway 45N, Eagle River, WI.</t>
        </is>
      </c>
      <c r="N16" s="73" t="inlineStr">
        <is>
          <t>Yes — Eagle River and Travel Wisconsin listings cite bathrooms/showers and showers/flush toilets.</t>
        </is>
      </c>
      <c r="O16" s="73" t="inlineStr">
        <is>
          <t>Operator rates page checked but accessible text did not expose a complete current rate table; reservation source should be checked for current price.</t>
        </is>
      </c>
      <c r="P16" s="73" t="inlineStr">
        <is>
          <t>Season dates not captured in accessible official source text checked; verify with operator before travel.</t>
        </is>
      </c>
      <c r="Q16" s="73" t="inlineStr">
        <is>
          <t>v23.0.53 filled private campground source, description, amenities/access, showers, cost/reservation and season notes where verified or documented unknown.</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style="27" min="1" max="1"/>
    <col width="48" customWidth="1" style="27" min="2" max="2"/>
    <col width="48" customWidth="1" style="27" min="3" max="3"/>
    <col width="52" customWidth="1" style="27" min="4" max="4"/>
  </cols>
  <sheetData>
    <row r="1">
      <c r="A1" s="109" t="inlineStr">
        <is>
          <t>Source / Rule</t>
        </is>
      </c>
      <c r="B1" s="109" t="inlineStr">
        <is>
          <t>Use in v53</t>
        </is>
      </c>
      <c r="C1" s="109" t="inlineStr">
        <is>
          <t>Caution</t>
        </is>
      </c>
      <c r="D1" s="109" t="inlineStr">
        <is>
          <t>URL</t>
        </is>
      </c>
    </row>
    <row r="2">
      <c r="A2" s="73" t="inlineStr">
        <is>
          <t>Operator websites</t>
        </is>
      </c>
      <c r="B2" s="73" t="inlineStr">
        <is>
          <t>Primary source for existence, name, amenities, rates/booking pages and seasonal notes where accessible.</t>
        </is>
      </c>
      <c r="C2" s="73" t="inlineStr">
        <is>
          <t>Rates/seasons change; app text uses verify-current wording unless the source clearly exposed a current-year date/rate.</t>
        </is>
      </c>
      <c r="D2" s="73" t="str"/>
    </row>
    <row r="3">
      <c r="A3" s="73" t="inlineStr">
        <is>
          <t>Travel Wisconsin</t>
        </is>
      </c>
      <c r="B3" s="73" t="inlineStr">
        <is>
          <t>Used as reputable tourism/government-backed support when operator pages were incomplete or for shower/service cross-checks.</t>
        </is>
      </c>
      <c r="C3" s="73" t="inlineStr">
        <is>
          <t>Tourism listings can lag operator details; not used alone to override current operator pages.</t>
        </is>
      </c>
      <c r="D3" s="73" t="inlineStr">
        <is>
          <t>https://www.travelwisconsin.com/</t>
        </is>
      </c>
    </row>
    <row r="4">
      <c r="A4" s="73" t="inlineStr">
        <is>
          <t>Wisconsin lodging/tourism/local chamber pages</t>
        </is>
      </c>
      <c r="B4" s="73" t="inlineStr">
        <is>
          <t>Used as secondary support for Evergreen, Fish Creek, Fireside, Hi-Pines and similar rows when official text was thin.</t>
        </is>
      </c>
      <c r="C4" s="73" t="inlineStr">
        <is>
          <t>Local directory pages may be less current than operator booking pages.</t>
        </is>
      </c>
      <c r="D4" s="73" t="str"/>
    </row>
    <row r="5">
      <c r="A5" s="73" t="inlineStr">
        <is>
          <t>Documented unknown rule</t>
        </is>
      </c>
      <c r="B5" s="73" t="inlineStr">
        <is>
          <t>Unknown values remain visibly unknown where official/operator text did not clearly verify the detail.</t>
        </is>
      </c>
      <c r="C5" s="73" t="inlineStr">
        <is>
          <t>Do not treat third-party shower/rate snippets as fully verified unless noted in the row.</t>
        </is>
      </c>
      <c r="D5" s="73" t="str"/>
    </row>
    <row r="6">
      <c r="A6" s="73" t="inlineStr">
        <is>
          <t>No category closure claim</t>
        </is>
      </c>
      <c r="B6" s="73" t="inlineStr">
        <is>
          <t>v53 is enrichment batch 2 only.</t>
        </is>
      </c>
      <c r="C6" s="73" t="inlineStr">
        <is>
          <t>Wisconsin Private Campgrounds remains open until all 88 private-layer rows have a ledgered pass.</t>
        </is>
      </c>
      <c r="D6" s="73" t="str"/>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29" customWidth="1" style="27" min="1" max="1"/>
    <col width="13" customWidth="1" style="27" min="2" max="2"/>
    <col width="12" customWidth="1" style="27" min="3" max="3"/>
    <col width="46" customWidth="1" style="27" min="4" max="4"/>
    <col width="60" customWidth="1" style="27" min="5" max="5"/>
    <col width="16" customWidth="1" style="27" min="6" max="6"/>
    <col width="21" customWidth="1" style="27" min="7" max="7"/>
    <col width="32" customWidth="1" style="27" min="8" max="8"/>
    <col width="60" customWidth="1" style="27" min="9" max="9"/>
    <col width="60" customWidth="1" style="27" min="10" max="10"/>
    <col width="60" customWidth="1" style="27" min="11" max="11"/>
    <col width="60" customWidth="1" style="27" min="12" max="12"/>
    <col width="60" customWidth="1" style="27" min="13" max="13"/>
    <col width="60" customWidth="1" style="27" min="14" max="14"/>
    <col width="60" customWidth="1" style="27" min="15" max="15"/>
    <col width="60" customWidth="1" style="27" min="16" max="16"/>
    <col width="60" customWidth="1" style="27" min="17" max="17"/>
  </cols>
  <sheetData>
    <row r="1">
      <c r="A1" s="112" t="inlineStr">
        <is>
          <t>Audit Version</t>
        </is>
      </c>
      <c r="B1" s="112" t="inlineStr">
        <is>
          <t>App Version</t>
        </is>
      </c>
      <c r="C1" s="112" t="inlineStr">
        <is>
          <t>Record ID</t>
        </is>
      </c>
      <c r="D1" s="112" t="inlineStr">
        <is>
          <t>Campground</t>
        </is>
      </c>
      <c r="E1" s="112" t="inlineStr">
        <is>
          <t>Action</t>
        </is>
      </c>
      <c r="F1" s="112" t="inlineStr">
        <is>
          <t>Layer/Subtype</t>
        </is>
      </c>
      <c r="G1" s="112" t="inlineStr">
        <is>
          <t>Verification Status</t>
        </is>
      </c>
      <c r="H1" s="112" t="inlineStr">
        <is>
          <t>Quality Gate</t>
        </is>
      </c>
      <c r="I1" s="112" t="inlineStr">
        <is>
          <t>Website</t>
        </is>
      </c>
      <c r="J1" s="112" t="inlineStr">
        <is>
          <t>Source Name</t>
        </is>
      </c>
      <c r="K1" s="112" t="inlineStr">
        <is>
          <t>Source URL(s)</t>
        </is>
      </c>
      <c r="L1" s="112" t="inlineStr">
        <is>
          <t>Description Added</t>
        </is>
      </c>
      <c r="M1" s="112" t="inlineStr">
        <is>
          <t>Amenities/Access Notes</t>
        </is>
      </c>
      <c r="N1" s="112" t="inlineStr">
        <is>
          <t>Showers</t>
        </is>
      </c>
      <c r="O1" s="112" t="inlineStr">
        <is>
          <t>Cost/Reservation Note</t>
        </is>
      </c>
      <c r="P1" s="112" t="inlineStr">
        <is>
          <t>Season</t>
        </is>
      </c>
      <c r="Q1" s="112" t="inlineStr">
        <is>
          <t>Notes</t>
        </is>
      </c>
    </row>
    <row r="2">
      <c r="A2" s="113" t="inlineStr">
        <is>
          <t>v9 ledger / v54 batches 3-4</t>
        </is>
      </c>
      <c r="B2" s="113" t="inlineStr">
        <is>
          <t>v23.0.54</t>
        </is>
      </c>
      <c r="C2" s="113" t="inlineStr">
        <is>
          <t>s387</t>
        </is>
      </c>
      <c r="D2" s="113" t="inlineStr">
        <is>
          <t>Hickory Oaks Campground</t>
        </is>
      </c>
      <c r="E2" s="113" t="inlineStr">
        <is>
          <t>enriched active private record; no layer change</t>
        </is>
      </c>
      <c r="F2" s="113" t="inlineStr">
        <is>
          <t>private/modern</t>
        </is>
      </c>
      <c r="G2" s="113" t="inlineStr">
        <is>
          <t>verified-v23.0.54</t>
        </is>
      </c>
      <c r="H2" s="113" t="inlineStr">
        <is>
          <t>complete-or-documented-unknown</t>
        </is>
      </c>
      <c r="I2" s="113" t="inlineStr">
        <is>
          <t>https://www.hickoryoakscampground.com/</t>
        </is>
      </c>
      <c r="J2" s="113" t="inlineStr">
        <is>
          <t>Hickory Oaks official site; Travel Wisconsin listing; Visit Oshkosh listing</t>
        </is>
      </c>
      <c r="K2" s="113" t="inlineStr">
        <is>
          <t>https://www.hickoryoakscampground.com/; https://www.hickoryoakscampground.com/information/features/; https://www.hickoryoakscampground.com/information/rules/; https://www.travelwisconsin.com/stay/campgrounds-rv-parks/hickory-oaks-fly-in-and-campground; https://www.visitoshkosh.com/listing/hickory-oaks-campground/120767/</t>
        </is>
      </c>
      <c r="L2" s="113" t="inlineStr">
        <is>
          <t>Private campground in Oshkosh/Winnebago County with RV, tent, group and cabin options. Operator and Travel Wisconsin sources support 76 total sites with water/electric options and basic modern campground services.</t>
        </is>
      </c>
      <c r="M2" s="113" t="inlineStr">
        <is>
          <t>Water/electric sites; no-hookup sites; pull-through options; separate tent and group areas; cabins/cabinettes; laundry; dump station; office/store; toilet/shower facilities. Drive-in private campground near Oshkosh, WI.</t>
        </is>
      </c>
      <c r="N2" s="113" t="inlineStr">
        <is>
          <t>Yes — official features page and Travel Wisconsin/Visit Oshkosh listings identify toilet/shower facilities.</t>
        </is>
      </c>
      <c r="O2" s="113" t="inlineStr">
        <is>
          <t>Operator home/rules pages checked list 2026 daily camping rates by service level, including no-hookup, 20/30/50 amp and pull-through options; verify current rate before booking.</t>
        </is>
      </c>
      <c r="P2" s="113" t="inlineStr">
        <is>
          <t>Operator site references camping-season rates and 2026 camping season updates; exact open/close dates should be verified with operator.</t>
        </is>
      </c>
      <c r="Q2" s="113" t="inlineStr">
        <is>
          <t>v23.0.54 filled private campground source, description, amenities/access, showers, cost/reservation and season notes where verified or documented unknown.</t>
        </is>
      </c>
    </row>
    <row r="3">
      <c r="A3" s="113" t="inlineStr">
        <is>
          <t>v9 ledger / v54 batches 3-4</t>
        </is>
      </c>
      <c r="B3" s="113" t="inlineStr">
        <is>
          <t>v23.0.54</t>
        </is>
      </c>
      <c r="C3" s="113" t="inlineStr">
        <is>
          <t>s390</t>
        </is>
      </c>
      <c r="D3" s="113" t="inlineStr">
        <is>
          <t>Hidden Valley R.V. Resort &amp; Campground</t>
        </is>
      </c>
      <c r="E3" s="113" t="inlineStr">
        <is>
          <t>enriched active private record; no layer change</t>
        </is>
      </c>
      <c r="F3" s="113" t="inlineStr">
        <is>
          <t>private/modern</t>
        </is>
      </c>
      <c r="G3" s="113" t="inlineStr">
        <is>
          <t>verified-v23.0.54</t>
        </is>
      </c>
      <c r="H3" s="113" t="inlineStr">
        <is>
          <t>complete-or-documented-unknown</t>
        </is>
      </c>
      <c r="I3" s="113" t="inlineStr">
        <is>
          <t>https://www.hiddenvalleymilton.com/</t>
        </is>
      </c>
      <c r="J3" s="113" t="inlineStr">
        <is>
          <t>Hidden Valley/Milton KOA official site; RV Parky support</t>
        </is>
      </c>
      <c r="K3" s="113" t="inlineStr">
        <is>
          <t>https://www.hiddenvalleymilton.com/; https://www.hiddenvalleymilton.com/our-koa/amenities/; https://www.hiddenvalleymilton.com/rates-lodging/; https://www.hiddenvalleymilton.com/rates-lodging/rv-campsites/; https://www.rvparky.com/location/hidden-valley-rv-resort-campground</t>
        </is>
      </c>
      <c r="L3" s="113" t="inlineStr">
        <is>
          <t>Private RV resort/campground in Milton/near Lake Koshkonong now operating under Milton KOA Family Camping / Hidden Valley branding. Operator pages support RV, tent and cabin/lodging options with modern family-campground amenities.</t>
        </is>
      </c>
      <c r="M3" s="113" t="inlineStr">
        <is>
          <t>RV and tent sites; cabins/rentals; campground store; Wi-Fi; pool; activities/events; modern/spacious campsites; family amenities; laundry/restrooms/showers supported by official/directory sources. Drive-in private campground/RV resort at/near 872 E State Rd 59, Milton, WI.</t>
        </is>
      </c>
      <c r="N3" s="113" t="inlineStr">
        <is>
          <t>Yes — official/directory support identifies modern facilities; RV Parky review/listing support mentions clean bathrooms/showers.</t>
        </is>
      </c>
      <c r="O3" s="113" t="inlineStr">
        <is>
          <t>Rates vary by accommodation/date and operator reservation calendar; use operator reservation page for current pricing.</t>
        </is>
      </c>
      <c r="P3" s="113" t="inlineStr">
        <is>
          <t>Operator rates page references pool open from April until fall; exact current season should be verified with operator.</t>
        </is>
      </c>
      <c r="Q3" s="113" t="inlineStr">
        <is>
          <t>v23.0.54 filled private campground source, description, amenities/access, showers, cost/reservation and season notes where verified or documented unknown.</t>
        </is>
      </c>
    </row>
    <row r="4">
      <c r="A4" s="113" t="inlineStr">
        <is>
          <t>v9 ledger / v54 batches 3-4</t>
        </is>
      </c>
      <c r="B4" s="113" t="inlineStr">
        <is>
          <t>v23.0.54</t>
        </is>
      </c>
      <c r="C4" s="113" t="inlineStr">
        <is>
          <t>s398</t>
        </is>
      </c>
      <c r="D4" s="113" t="inlineStr">
        <is>
          <t>Hoeft's Resort &amp; Campground</t>
        </is>
      </c>
      <c r="E4" s="113" t="inlineStr">
        <is>
          <t>enriched active private record; no layer change</t>
        </is>
      </c>
      <c r="F4" s="113" t="inlineStr">
        <is>
          <t>private/modern</t>
        </is>
      </c>
      <c r="G4" s="113" t="inlineStr">
        <is>
          <t>verified-v23.0.54</t>
        </is>
      </c>
      <c r="H4" s="113" t="inlineStr">
        <is>
          <t>documented-unknowns</t>
        </is>
      </c>
      <c r="I4" s="113" t="inlineStr">
        <is>
          <t>https://www.hoeftsresort.com/</t>
        </is>
      </c>
      <c r="J4" s="113" t="inlineStr">
        <is>
          <t>Hoeft's Resort official site; Travel Wisconsin listing; Wisconsin Lodging listing</t>
        </is>
      </c>
      <c r="K4" s="113" t="inlineStr">
        <is>
          <t>https://www.hoeftsresort.com/; https://www.travelwisconsin.com/stay/campgrounds-rv-parks/hoeft-s-resort-campground-inc; https://web.wisconsinlodging.org/Lodging/Hoeft%27s-Resort-Campground-526</t>
        </is>
      </c>
      <c r="L4" s="113" t="inlineStr">
        <is>
          <t>Private resort and campground on Crooked Lake in Cascade/Kettle Moraine area. Travel Wisconsin lists RV, tent and trailer camping with water/electric hookups; operator site supports resort/campground lodging on Crooked Lake.</t>
        </is>
      </c>
      <c r="M4" s="113" t="inlineStr">
        <is>
          <t>Crooked Lake setting; lakefront/wooded/grassy campsites; RV/tent/trailer sites; cottages; sandy beach/swimming/picnicking; fishing; water and electric hookups per Travel Wisconsin. Drive-in private campground/resort in Cascade, WI on Crooked Lake.</t>
        </is>
      </c>
      <c r="N4" s="113" t="inlineStr">
        <is>
          <t>Documented unknown — official/travel sources checked did not clearly verify shower facilities in accessible text.</t>
        </is>
      </c>
      <c r="O4" s="113" t="inlineStr">
        <is>
          <t>Rates/reservations not captured in accessible official text checked; verify directly with operator.</t>
        </is>
      </c>
      <c r="P4" s="113" t="inlineStr">
        <is>
          <t>Season not captured in accessible source text checked; verify with operator before travel.</t>
        </is>
      </c>
      <c r="Q4" s="113" t="inlineStr">
        <is>
          <t>v23.0.54 filled private campground source, description, amenities/access, showers, cost/reservation and season notes where verified or documented unknown.</t>
        </is>
      </c>
    </row>
    <row r="5">
      <c r="A5" s="113" t="inlineStr">
        <is>
          <t>v9 ledger / v54 batches 3-4</t>
        </is>
      </c>
      <c r="B5" s="113" t="inlineStr">
        <is>
          <t>v23.0.54</t>
        </is>
      </c>
      <c r="C5" s="113" t="inlineStr">
        <is>
          <t>s400</t>
        </is>
      </c>
      <c r="D5" s="113" t="inlineStr">
        <is>
          <t>Holiday Shores Campground &amp; Resort</t>
        </is>
      </c>
      <c r="E5" s="113" t="inlineStr">
        <is>
          <t>enriched active private record; no layer change</t>
        </is>
      </c>
      <c r="F5" s="113" t="inlineStr">
        <is>
          <t>private/modern</t>
        </is>
      </c>
      <c r="G5" s="113" t="inlineStr">
        <is>
          <t>verified-v23.0.54</t>
        </is>
      </c>
      <c r="H5" s="113" t="inlineStr">
        <is>
          <t>complete-or-documented-unknown</t>
        </is>
      </c>
      <c r="I5" s="113" t="inlineStr">
        <is>
          <t>https://www.holiday-shores.com/</t>
        </is>
      </c>
      <c r="J5" s="113" t="inlineStr">
        <is>
          <t>Holiday Shores official site; Wisconsin Dells listing; Travel Wisconsin listing</t>
        </is>
      </c>
      <c r="K5" s="113" t="inlineStr">
        <is>
          <t>https://www.holiday-shores.com/; https://www.holiday-shores.com/stay-with-us/; https://www.holiday-shores.com/seasonal-camping/; https://www.dells.com/listing/holiday-shores-camp-resort/; https://www.travelwisconsin.com/stay/resorts/holiday-shores-camp-resort</t>
        </is>
      </c>
      <c r="L5" s="113" t="inlineStr">
        <is>
          <t>Private Wisconsin Dells campground/resort on the Upper Dells/Wisconsin River with overnight camping, seasonal camping and rental units. Operator and Dells/Travel Wisconsin sources support RV/tent sites and resort-style water recreation amenities.</t>
        </is>
      </c>
      <c r="M5" s="113" t="inlineStr">
        <is>
          <t>Tent/camper sites; seasonal sites; water/electric/sewer seasonal options; picnic/fire rings; pull-through and waterfront/wooded sites; swimming pool; beach/water inflatables; playgrounds; boat/watercraft rentals; guest houses/park models/cottages. Drive-in private campground/resort in Wisconsin Dells, WI.</t>
        </is>
      </c>
      <c r="N5" s="113" t="inlineStr">
        <is>
          <t>Yes — operator stay page says guest houses are near shower facilities; campground shower details for regular sites should still be verified if critical.</t>
        </is>
      </c>
      <c r="O5" s="113" t="inlineStr">
        <is>
          <t>Operator pages checked list seasonal rates and weekend/holiday surcharges; exact campsite rates vary by site/date and booking channel.</t>
        </is>
      </c>
      <c r="P5" s="113" t="inlineStr">
        <is>
          <t>Operator seasonal page says season begins the last week of April and ends the second weekend of October; verify current year.</t>
        </is>
      </c>
      <c r="Q5" s="113" t="inlineStr">
        <is>
          <t>v23.0.54 filled private campground source, description, amenities/access, showers, cost/reservation and season notes where verified or documented unknown.</t>
        </is>
      </c>
    </row>
    <row r="6">
      <c r="A6" s="113" t="inlineStr">
        <is>
          <t>v9 ledger / v54 batches 3-4</t>
        </is>
      </c>
      <c r="B6" s="113" t="inlineStr">
        <is>
          <t>v23.0.54</t>
        </is>
      </c>
      <c r="C6" s="113" t="inlineStr">
        <is>
          <t>s413</t>
        </is>
      </c>
      <c r="D6" s="113" t="inlineStr">
        <is>
          <t>HTR Door County Campground &amp; RV Resort</t>
        </is>
      </c>
      <c r="E6" s="113" t="inlineStr">
        <is>
          <t>enriched active private record; no layer change</t>
        </is>
      </c>
      <c r="F6" s="113" t="inlineStr">
        <is>
          <t>private/modern</t>
        </is>
      </c>
      <c r="G6" s="113" t="inlineStr">
        <is>
          <t>verified-v23.0.54</t>
        </is>
      </c>
      <c r="H6" s="113" t="inlineStr">
        <is>
          <t>complete-or-documented-unknown</t>
        </is>
      </c>
      <c r="I6" s="113" t="inlineStr">
        <is>
          <t>https://www.htrresorts.com/destinations/door-county/</t>
        </is>
      </c>
      <c r="J6" s="113" t="inlineStr">
        <is>
          <t>HTR Resorts official destination page; Travel Wisconsin; Door County listing; Good Sam support</t>
        </is>
      </c>
      <c r="K6" s="113" t="inlineStr">
        <is>
          <t>https://www.htrresorts.com/destinations/door-county/; https://www.travelwisconsin.com/stay/campgrounds-rv-parks/htr-door-county; https://www.doorcounty.com/business-directory/lodging/egg-harbor-campground-rv-resort; https://www.goodsam.com/campgrounds-rv-parks/wisconsin/egg-harbor/htr-door-county/cgid-300010846</t>
        </is>
      </c>
      <c r="L6" s="113" t="inlineStr">
        <is>
          <t>Private Door County RV/camping/glamping resort in Egg Harbor. HTR and Travel Wisconsin sources support RV sites, tent campsites, cabins/cottages/glamping and seasonal/monthly stays.</t>
        </is>
      </c>
      <c r="M6" s="113" t="inlineStr">
        <is>
          <t>RV sites; tent campsites; cabins/cottages; glamping accommodations; seasonal/monthly sites; Door County basecamp near parks/shoreline; pool/arcade/pet-friendly amenities supported by booking/directory sources. Drive-in private campground/RV resort in Egg Harbor, WI.</t>
        </is>
      </c>
      <c r="N6" s="113" t="inlineStr">
        <is>
          <t>Yes — Good Sam rates restroom facilities and third-party booking/review support identifies showers; official text checked did not expose a dedicated shower line.</t>
        </is>
      </c>
      <c r="O6" s="113" t="inlineStr">
        <is>
          <t>Rates vary by accommodation/date and HTR booking calendar; verify through operator reservation page.</t>
        </is>
      </c>
      <c r="P6" s="113" t="inlineStr">
        <is>
          <t>Good Sam support lists May 1–Oct 31; operator Facebook snippet showed 2026 season May 1–Oct 25. Verify current operator dates.</t>
        </is>
      </c>
      <c r="Q6" s="113" t="inlineStr">
        <is>
          <t>v23.0.54 filled private campground source, description, amenities/access, showers, cost/reservation and season notes where verified or documented unknown.</t>
        </is>
      </c>
    </row>
    <row r="7">
      <c r="A7" s="113" t="inlineStr">
        <is>
          <t>v9 ledger / v54 batches 3-4</t>
        </is>
      </c>
      <c r="B7" s="113" t="inlineStr">
        <is>
          <t>v23.0.54</t>
        </is>
      </c>
      <c r="C7" s="113" t="inlineStr">
        <is>
          <t>s423</t>
        </is>
      </c>
      <c r="D7" s="113" t="inlineStr">
        <is>
          <t>Indian Trails Campground</t>
        </is>
      </c>
      <c r="E7" s="113" t="inlineStr">
        <is>
          <t>enriched active private record; no layer change</t>
        </is>
      </c>
      <c r="F7" s="113" t="inlineStr">
        <is>
          <t>private/modern</t>
        </is>
      </c>
      <c r="G7" s="113" t="inlineStr">
        <is>
          <t>verified-v23.0.54</t>
        </is>
      </c>
      <c r="H7" s="113" t="inlineStr">
        <is>
          <t>complete-or-documented-unknown</t>
        </is>
      </c>
      <c r="I7" s="113" t="inlineStr">
        <is>
          <t>https://indiantrailscampground.com/</t>
        </is>
      </c>
      <c r="J7" s="113" t="inlineStr">
        <is>
          <t>Indian Trails official site; official amenities/campsites/map/rules pages</t>
        </is>
      </c>
      <c r="K7" s="113" t="inlineStr">
        <is>
          <t>https://indiantrailscampground.com/; https://indiantrailscampground.com/our-campground/amenities/; https://indiantrailscampground.com/accommodations/campsites/; https://indiantrailscampground.com/our-campground/map-rules/; https://indiantrailscampground.com/accommodations/seasonal-sites/</t>
        </is>
      </c>
      <c r="L7" s="113" t="inlineStr">
        <is>
          <t>Private family campground near Pardeeville/Wyocena with RV, tent, cabin and seasonal camping. Operator pages support campground activities, bathrooms/showers, seasonal sites and campsites with hookups.</t>
        </is>
      </c>
      <c r="M7" s="113" t="inlineStr">
        <is>
          <t>RV/tent campsites; cabins; seasonal sites; hookups for multiple camper types; family activities; lake/beach/pools; sports/recreation; store; bathrooms and showers. Drive-in private campground in the Pardeeville/Wyocena area.</t>
        </is>
      </c>
      <c r="N7" s="113" t="inlineStr">
        <is>
          <t>Yes — operator pages include user/testimonial text and amenity support for bathrooms/showers.</t>
        </is>
      </c>
      <c r="O7" s="113" t="inlineStr">
        <is>
          <t>Operator pages checked explain visitor fees and seasonal inquiry; exact nightly campsite rates require operator booking/current reservation check.</t>
        </is>
      </c>
      <c r="P7" s="113" t="inlineStr">
        <is>
          <t>Operator emphasizes all-season rental/cabin/seasonal options, but exact annual campground season should be verified with operator.</t>
        </is>
      </c>
      <c r="Q7" s="113" t="inlineStr">
        <is>
          <t>v23.0.54 filled private campground source, description, amenities/access, showers, cost/reservation and season notes where verified or documented unknown.</t>
        </is>
      </c>
    </row>
    <row r="8">
      <c r="A8" s="113" t="inlineStr">
        <is>
          <t>v9 ledger / v54 batches 3-4</t>
        </is>
      </c>
      <c r="B8" s="113" t="inlineStr">
        <is>
          <t>v23.0.54</t>
        </is>
      </c>
      <c r="C8" s="113" t="inlineStr">
        <is>
          <t>s429</t>
        </is>
      </c>
      <c r="D8" s="113" t="inlineStr">
        <is>
          <t>Iola Pines Campground</t>
        </is>
      </c>
      <c r="E8" s="113" t="inlineStr">
        <is>
          <t>enriched active private record; no layer change</t>
        </is>
      </c>
      <c r="F8" s="113" t="inlineStr">
        <is>
          <t>private/modern</t>
        </is>
      </c>
      <c r="G8" s="113" t="inlineStr">
        <is>
          <t>verified-v23.0.54</t>
        </is>
      </c>
      <c r="H8" s="113" t="inlineStr">
        <is>
          <t>complete-or-documented-unknown</t>
        </is>
      </c>
      <c r="I8" s="113" t="inlineStr">
        <is>
          <t>https://www.iolapines.com/</t>
        </is>
      </c>
      <c r="J8" s="113" t="inlineStr">
        <is>
          <t>Iola Pines official site/rates/campground pages; Travel Wisconsin listing</t>
        </is>
      </c>
      <c r="K8" s="113" t="inlineStr">
        <is>
          <t>https://www.iolapines.com/; https://www.iolapines.com/rates/; https://www.iolapines.com/campground/; https://www.travelwisconsin.com/stay/campgrounds-rv-parks/iola-pines-campground</t>
        </is>
      </c>
      <c r="L8" s="113" t="inlineStr">
        <is>
          <t>Private wooded family campground in Iola with RV/trailer camping and seasonal sites. Operator and Travel Wisconsin sources support water/electric campsites, full-hookup sites and recreation amenities.</t>
        </is>
      </c>
      <c r="M8" s="113" t="inlineStr">
        <is>
          <t>78 water/electric sites and 2 full-hookup sites per Travel Wisconsin; updated bathrooms; free showers; pavilion/private group sites; swimming pool; playground; game room; rec hall; outdoor movies. Drive-in private campground at/near 100 Fairway Dr, Iola, WI.</t>
        </is>
      </c>
      <c r="N8" s="113" t="inlineStr">
        <is>
          <t>Yes — operator campground page lists updated bathrooms and free showers.</t>
        </is>
      </c>
      <c r="O8" s="113" t="inlineStr">
        <is>
          <t>Operator rates page checked lists seasonal rates; older third-party nightly rates exist but operator should be used for current booking pricing.</t>
        </is>
      </c>
      <c r="P8" s="113" t="inlineStr">
        <is>
          <t>Season not captured in accessible official source text checked; verify with operator before travel.</t>
        </is>
      </c>
      <c r="Q8" s="113" t="inlineStr">
        <is>
          <t>v23.0.54 filled private campground source, description, amenities/access, showers, cost/reservation and season notes where verified or documented unknown.</t>
        </is>
      </c>
    </row>
    <row r="9">
      <c r="A9" s="113" t="inlineStr">
        <is>
          <t>v9 ledger / v54 batches 3-4</t>
        </is>
      </c>
      <c r="B9" s="113" t="inlineStr">
        <is>
          <t>v23.0.54</t>
        </is>
      </c>
      <c r="C9" s="113" t="inlineStr">
        <is>
          <t>s444</t>
        </is>
      </c>
      <c r="D9" s="113" t="inlineStr">
        <is>
          <t>Jellystone Park Camp-Resort in Caledonia, WI</t>
        </is>
      </c>
      <c r="E9" s="113" t="inlineStr">
        <is>
          <t>enriched active private record; no layer change</t>
        </is>
      </c>
      <c r="F9" s="113" t="inlineStr">
        <is>
          <t>private/modern</t>
        </is>
      </c>
      <c r="G9" s="113" t="inlineStr">
        <is>
          <t>verified-v23.0.54</t>
        </is>
      </c>
      <c r="H9" s="113" t="inlineStr">
        <is>
          <t>complete-or-documented-unknown</t>
        </is>
      </c>
      <c r="I9" s="113" t="inlineStr">
        <is>
          <t>https://jellystone-caledonia.com/</t>
        </is>
      </c>
      <c r="J9" s="113" t="inlineStr">
        <is>
          <t>Jellystone Caledonia official site; Camp Jellystone park info/amenities; Campspot booking support</t>
        </is>
      </c>
      <c r="K9" s="113" t="inlineStr">
        <is>
          <t>https://jellystone-caledonia.com/; https://www.campjellystone.com/wisconsin/jellystone-park-caledonia/park-info; https://www.campjellystone.com/amenities; https://www.campspot.com/park/jellystone-park-caledonia-wi</t>
        </is>
      </c>
      <c r="L9" s="113" t="inlineStr">
        <is>
          <t>Private Yogi Bear's Jellystone Park Camp-Resort in Caledonia near Milwaukee/Racine with RV sites, tent sites, cabins and high-amenity family resort camping.</t>
        </is>
      </c>
      <c r="M9" s="113" t="inlineStr">
        <is>
          <t>RV sites; tent sites; cabins; pools/water slides/splash/water attractions; lake/beach/floating obstacle course; high ropes; mini golf; activities; general store; dining/snack options; laundry and comfort stations. Drive-in private campground/resort in Caledonia, WI.</t>
        </is>
      </c>
      <c r="N9" s="113" t="inlineStr">
        <is>
          <t>Yes — Camp Jellystone amenity FAQ says locations offer restrooms and shower facilities; location-specific booking content also supports bathrooms/showers.</t>
        </is>
      </c>
      <c r="O9" s="113" t="inlineStr">
        <is>
          <t>Rates vary by site/lodging/date and dynamic booking calendar; verify through operator booking page.</t>
        </is>
      </c>
      <c r="P9" s="113" t="inlineStr">
        <is>
          <t>Season/date varies by park operations and booking calendar; verify current dates through operator.</t>
        </is>
      </c>
      <c r="Q9" s="113" t="inlineStr">
        <is>
          <t>v23.0.54 filled private campground source, description, amenities/access, showers, cost/reservation and season notes where verified or documented unknown.</t>
        </is>
      </c>
    </row>
    <row r="10">
      <c r="A10" s="113" t="inlineStr">
        <is>
          <t>v9 ledger / v54 batches 3-4</t>
        </is>
      </c>
      <c r="B10" s="113" t="inlineStr">
        <is>
          <t>v23.0.54</t>
        </is>
      </c>
      <c r="C10" s="113" t="inlineStr">
        <is>
          <t>s446</t>
        </is>
      </c>
      <c r="D10" s="113" t="inlineStr">
        <is>
          <t>Joe Miller's Resort &amp; Campground</t>
        </is>
      </c>
      <c r="E10" s="113" t="inlineStr">
        <is>
          <t>enriched active private record; no layer change</t>
        </is>
      </c>
      <c r="F10" s="113" t="inlineStr">
        <is>
          <t>private/modern</t>
        </is>
      </c>
      <c r="G10" s="113" t="inlineStr">
        <is>
          <t>verified-v23.0.54</t>
        </is>
      </c>
      <c r="H10" s="113" t="inlineStr">
        <is>
          <t>documented-unknowns</t>
        </is>
      </c>
      <c r="I10" s="113" t="inlineStr">
        <is>
          <t>https://www.joemillersresort.com/</t>
        </is>
      </c>
      <c r="J10" s="113" t="inlineStr">
        <is>
          <t>Joe Miller's Resort official site/contact; AA-Fishing listing; Outdoors911 historical camping reference</t>
        </is>
      </c>
      <c r="K10" s="113" t="inlineStr">
        <is>
          <t>https://www.joemillersresort.com/contact.html; https://www.joemillersresort.com/cottages.html; https://www.aa-fishing.com/wi/wi-fishing-lake-turtle-flambeau-flowage.html; https://www.outdoors911.com/reports/archive/index.php/t-19788.html</t>
        </is>
      </c>
      <c r="L10" s="113" t="inlineStr">
        <is>
          <t>Private resort/campground on/near the Turtle-Flambeau Flowage/Bastine Lake area in Butternut. Official site/contact and fishing/camping directories support the campground/resort record, but current campground detail is thin online.</t>
        </is>
      </c>
      <c r="M10" s="113" t="inlineStr">
        <is>
          <t>Official site supports resort/cottage/fishing access and boat/canoe rentals; secondary fishing/camping sources list campground/RV hookups/bait/tackle nearby. Campground-specific amenities remain limited online. Drive-in private resort/campground at/near 6600 W Miller Road, Butternut, WI.</t>
        </is>
      </c>
      <c r="N10" s="113" t="inlineStr">
        <is>
          <t>Documented unknown — checked sources did not clearly verify campground shower facilities.</t>
        </is>
      </c>
      <c r="O10" s="113" t="inlineStr">
        <is>
          <t>Cottage/boat rental rates found on official site; campground-specific rates not captured in accessible current source text. Verify directly with operator.</t>
        </is>
      </c>
      <c r="P10" s="113" t="inlineStr">
        <is>
          <t>Season not captured in accessible source text checked; verify with operator before travel.</t>
        </is>
      </c>
      <c r="Q10" s="113" t="inlineStr">
        <is>
          <t>v23.0.54 filled private campground source, description, amenities/access, showers, cost/reservation and season notes where verified or documented unknown.</t>
        </is>
      </c>
    </row>
    <row r="11">
      <c r="A11" s="113" t="inlineStr">
        <is>
          <t>v9 ledger / v54 batches 3-4</t>
        </is>
      </c>
      <c r="B11" s="113" t="inlineStr">
        <is>
          <t>v23.0.54</t>
        </is>
      </c>
      <c r="C11" s="113" t="inlineStr">
        <is>
          <t>s462</t>
        </is>
      </c>
      <c r="D11" s="113" t="inlineStr">
        <is>
          <t>Keyes Lake Campground</t>
        </is>
      </c>
      <c r="E11" s="113" t="inlineStr">
        <is>
          <t>enriched active private record; no layer change</t>
        </is>
      </c>
      <c r="F11" s="113" t="inlineStr">
        <is>
          <t>private/modern</t>
        </is>
      </c>
      <c r="G11" s="113" t="inlineStr">
        <is>
          <t>verified-v23.0.54</t>
        </is>
      </c>
      <c r="H11" s="113" t="inlineStr">
        <is>
          <t>complete-or-documented-unknown</t>
        </is>
      </c>
      <c r="I11" s="113" t="inlineStr">
        <is>
          <t>https://www.keyeslakecampground.com/</t>
        </is>
      </c>
      <c r="J11" s="113" t="inlineStr">
        <is>
          <t>Keyes Lake Campground official site/rates/about; Travel Wisconsin; Exploring the North support</t>
        </is>
      </c>
      <c r="K11" s="113" t="inlineStr">
        <is>
          <t>https://www.keyeslakecampground.com/; https://www.keyeslakecampground.com/rates/; https://www.keyeslakecampground.com/about/; https://www.travelwisconsin.com/stay/campgrounds-rv-parks/keyes-lake-campground; https://exploringthenorth.com/keyeslake/campground.html</t>
        </is>
      </c>
      <c r="L11" s="113" t="inlineStr">
        <is>
          <t>Private Florence County/Northwoods campground with RV sites, rustic tent sites, lodge/store and modern camper services near Keyes Lake.</t>
        </is>
      </c>
      <c r="M11" s="113" t="inlineStr">
        <is>
          <t>Water and 30/50 amp sites; rustic tent sites; filtered water; clean restrooms; hot showers; laundry; free Wi-Fi; lodge store; LP refill; ice/firewood; dump station; pump-out services; mini golf/playground/disc golf support. Drive-in private campground at/near N4918 Highway 101, Florence, WI.</t>
        </is>
      </c>
      <c r="N11" s="113" t="inlineStr">
        <is>
          <t>Yes — official site/about page lists clean bathrooms/restrooms, hot showers and laundry.</t>
        </is>
      </c>
      <c r="O11" s="113" t="inlineStr">
        <is>
          <t>Official rates page checked lists water/30/50 amp sites starting at $45/night and rustic tent sites at $30/night, with weekend/holiday minimums and tax/change caveat.</t>
        </is>
      </c>
      <c r="P11" s="113" t="inlineStr">
        <is>
          <t>Official rates page says water is on from May 1 through October 1 pending weather; verify exact campground season.</t>
        </is>
      </c>
      <c r="Q11" s="113" t="inlineStr">
        <is>
          <t>v23.0.54 filled private campground source, description, amenities/access, showers, cost/reservation and season notes where verified or documented unknown.</t>
        </is>
      </c>
    </row>
    <row r="12">
      <c r="A12" s="113" t="inlineStr">
        <is>
          <t>v9 ledger / v54 batches 3-4</t>
        </is>
      </c>
      <c r="B12" s="113" t="inlineStr">
        <is>
          <t>v23.0.54</t>
        </is>
      </c>
      <c r="C12" s="113" t="inlineStr">
        <is>
          <t>s468</t>
        </is>
      </c>
      <c r="D12" s="113" t="inlineStr">
        <is>
          <t>Kinney Lake Campground</t>
        </is>
      </c>
      <c r="E12" s="113" t="inlineStr">
        <is>
          <t>enriched active private record; no layer change</t>
        </is>
      </c>
      <c r="F12" s="113" t="inlineStr">
        <is>
          <t>private/modern</t>
        </is>
      </c>
      <c r="G12" s="113" t="inlineStr">
        <is>
          <t>verified-v23.0.54</t>
        </is>
      </c>
      <c r="H12" s="113" t="inlineStr">
        <is>
          <t>complete-or-documented-unknown</t>
        </is>
      </c>
      <c r="I12" s="113" t="inlineStr">
        <is>
          <t>https://kinneylakecampground.com/</t>
        </is>
      </c>
      <c r="J12" s="113" t="inlineStr">
        <is>
          <t>Kinney Lake official site/campsites/rules/FAQ; Travel Wisconsin listing</t>
        </is>
      </c>
      <c r="K12" s="113" t="inlineStr">
        <is>
          <t>https://kinneylakecampground.com/; https://kinneylakecampground.com/campsites; https://kinneylakecampground.com/campground-rules; https://kinneylakecampground.com/frequently-asked-question; https://www.travelwisconsin.com/stay/campgrounds-rv-parks/kinney-lake-campground</t>
        </is>
      </c>
      <c r="L12" s="113" t="inlineStr">
        <is>
          <t>Large private Marion-area family campground with RV sites, tent options, cabins and onsite bar/grill/concessions. Operator and Travel Wisconsin sources support water/electric, full-hookup and recreation amenities.</t>
        </is>
      </c>
      <c r="M12" s="113" t="inlineStr">
        <is>
          <t>Back-in and pull-through campsites; water and 30 amp electric; full-hookup sites per Travel Wisconsin; cabins; onsite bar/grill; concessions; heated pool/hot tub; lake for fishing/swimming; playgrounds; activities; rentals; laundry. Drive-in private campground near Marion, WI.</t>
        </is>
      </c>
      <c r="N12" s="113" t="inlineStr">
        <is>
          <t>Yes — operator rules page says shower house/restrooms are open 24 hours; showers are coin-operated at listed timing.</t>
        </is>
      </c>
      <c r="O12" s="113" t="inlineStr">
        <is>
          <t>Operator FAQ says campsites are priced for 4 people and extras may be charged; cabin rates begin at $200/night; current campsite rates require operator booking/current availability check.</t>
        </is>
      </c>
      <c r="P12" s="113" t="inlineStr">
        <is>
          <t>Season not captured in accessible official source text checked; verify with operator before travel.</t>
        </is>
      </c>
      <c r="Q12" s="113" t="inlineStr">
        <is>
          <t>v23.0.54 filled private campground source, description, amenities/access, showers, cost/reservation and season notes where verified or documented unknown.</t>
        </is>
      </c>
    </row>
    <row r="13">
      <c r="A13" s="113" t="inlineStr">
        <is>
          <t>v9 ledger / v54 batches 3-4</t>
        </is>
      </c>
      <c r="B13" s="113" t="inlineStr">
        <is>
          <t>v23.0.54</t>
        </is>
      </c>
      <c r="C13" s="113" t="inlineStr">
        <is>
          <t>s485</t>
        </is>
      </c>
      <c r="D13" s="113" t="inlineStr">
        <is>
          <t>Lake Arrowhead Campground</t>
        </is>
      </c>
      <c r="E13" s="113" t="inlineStr">
        <is>
          <t>enriched active private record; no layer change</t>
        </is>
      </c>
      <c r="F13" s="113" t="inlineStr">
        <is>
          <t>private/modern</t>
        </is>
      </c>
      <c r="G13" s="113" t="inlineStr">
        <is>
          <t>verified-v23.0.54</t>
        </is>
      </c>
      <c r="H13" s="113" t="inlineStr">
        <is>
          <t>complete-or-documented-unknown</t>
        </is>
      </c>
      <c r="I13" s="113" t="inlineStr">
        <is>
          <t>https://www.lakearrowheadcampground.com/</t>
        </is>
      </c>
      <c r="J13" s="113" t="inlineStr">
        <is>
          <t>Lake Arrowhead Campground official site/rates/amenities/seasonal pages</t>
        </is>
      </c>
      <c r="K13" s="113" t="inlineStr">
        <is>
          <t>https://www.lakearrowheadcampground.com/; https://www.lakearrowheadcampground.com/rates/; https://www.lakearrowheadcampground.com/amenities; https://www.lakearrowheadcampground.com/prospective-seasonal; https://www.lakearrowheadcampground.com/post/seasonal-sites-available</t>
        </is>
      </c>
      <c r="L13" s="113" t="inlineStr">
        <is>
          <t>Private Montello campground on/near Lake Puckaway with overnight and seasonal camping, cabins and family recreation amenities.</t>
        </is>
      </c>
      <c r="M13" s="113" t="inlineStr">
        <is>
          <t>Tent/trailer sites; pull-through full-hookup options; cabins; swimming/kiddie/lounging pools; fishing; sand volleyball; basketball; jumping pillow; free showers; free dump station; seasonal sites with water/sewer and metered electric. Drive-in private campground at W781 Fox Ct, Montello, WI.</t>
        </is>
      </c>
      <c r="N13" s="113" t="inlineStr">
        <is>
          <t>Yes — operator amenities page lists free showers.</t>
        </is>
      </c>
      <c r="O13" s="113" t="inlineStr">
        <is>
          <t>Operator rates page checked lists standard pull-through 50 amp/water/sewer at $76.50; seasonal page lists seasonal sites starting around $3,912.67; verify current rates.</t>
        </is>
      </c>
      <c r="P13" s="113" t="inlineStr">
        <is>
          <t>Operator seasonal post notes water connections off mid-October to mid-April; verify current camping-season dates.</t>
        </is>
      </c>
      <c r="Q13" s="113" t="inlineStr">
        <is>
          <t>v23.0.54 filled private campground source, description, amenities/access, showers, cost/reservation and season notes where verified or documented unknown.</t>
        </is>
      </c>
    </row>
    <row r="14">
      <c r="A14" s="113" t="inlineStr">
        <is>
          <t>v9 ledger / v54 batches 3-4</t>
        </is>
      </c>
      <c r="B14" s="113" t="inlineStr">
        <is>
          <t>v23.0.54</t>
        </is>
      </c>
      <c r="C14" s="113" t="inlineStr">
        <is>
          <t>s496</t>
        </is>
      </c>
      <c r="D14" s="113" t="inlineStr">
        <is>
          <t>Lake George Campsite</t>
        </is>
      </c>
      <c r="E14" s="113" t="inlineStr">
        <is>
          <t>enriched active private record; no layer change</t>
        </is>
      </c>
      <c r="F14" s="113" t="inlineStr">
        <is>
          <t>private/modern</t>
        </is>
      </c>
      <c r="G14" s="113" t="inlineStr">
        <is>
          <t>verified-v23.0.54</t>
        </is>
      </c>
      <c r="H14" s="113" t="inlineStr">
        <is>
          <t>documented-unknowns</t>
        </is>
      </c>
      <c r="I14" s="113" t="inlineStr">
        <is>
          <t>https://www.lakegeorgecampsite.com/</t>
        </is>
      </c>
      <c r="J14" s="113" t="inlineStr">
        <is>
          <t>Lake George Campsite official rates/rules/site map; WACO/AnyFlip camping guide support</t>
        </is>
      </c>
      <c r="K14" s="113" t="inlineStr">
        <is>
          <t>https://www.lakegeorgecampsite.com/rates-rules-site-map/; https://anyflip.com/nlgc/gymn/basic</t>
        </is>
      </c>
      <c r="L14" s="113" t="inlineStr">
        <is>
          <t>Private Lake George/Rhinelander campground and bar with lake recreation, campsites and rental/rules documentation on an official operator site.</t>
        </is>
      </c>
      <c r="M14" s="113" t="inlineStr">
        <is>
          <t>Lake setting; playground/fishing/bait/boat launch/fish-cleaning/trails support from campground guide; operator rules/site-map page confirms active campground operations. Drive-in private campground/bar at/near 4008 Bassett Road, Rhinelander, WI.</t>
        </is>
      </c>
      <c r="N14" s="113" t="inlineStr">
        <is>
          <t>Documented unknown — checked official accessible text did not clearly verify shower facilities.</t>
        </is>
      </c>
      <c r="O14" s="113" t="inlineStr">
        <is>
          <t>Official rates/rules page checked but exact campground rate table was not captured in accessible text; verify current rates with operator.</t>
        </is>
      </c>
      <c r="P14" s="113" t="inlineStr">
        <is>
          <t>Season not captured in accessible source text checked; verify with operator before travel.</t>
        </is>
      </c>
      <c r="Q14" s="113" t="inlineStr">
        <is>
          <t>v23.0.54 filled private campground source, description, amenities/access, showers, cost/reservation and season notes where verified or documented unknown.</t>
        </is>
      </c>
    </row>
    <row r="15">
      <c r="A15" s="113" t="inlineStr">
        <is>
          <t>v9 ledger / v54 batches 3-4</t>
        </is>
      </c>
      <c r="B15" s="113" t="inlineStr">
        <is>
          <t>v23.0.54</t>
        </is>
      </c>
      <c r="C15" s="113" t="inlineStr">
        <is>
          <t>s500</t>
        </is>
      </c>
      <c r="D15" s="113" t="inlineStr">
        <is>
          <t>Lake Joy Campground</t>
        </is>
      </c>
      <c r="E15" s="113" t="inlineStr">
        <is>
          <t>enriched active private record; no layer change</t>
        </is>
      </c>
      <c r="F15" s="113" t="inlineStr">
        <is>
          <t>private/modern</t>
        </is>
      </c>
      <c r="G15" s="113" t="inlineStr">
        <is>
          <t>verified-v23.0.54</t>
        </is>
      </c>
      <c r="H15" s="113" t="inlineStr">
        <is>
          <t>complete-or-documented-unknown</t>
        </is>
      </c>
      <c r="I15" s="113" t="inlineStr">
        <is>
          <t>https://lakejoy.com/</t>
        </is>
      </c>
      <c r="J15" s="113" t="inlineStr">
        <is>
          <t>Lake Joy official site/rates/rules; Village of Belmont listing; Travel Wisconsin listing</t>
        </is>
      </c>
      <c r="K15" s="113" t="inlineStr">
        <is>
          <t>https://lakejoy.com/; https://www.lakejoy.com/sitesrates.html; https://lakejoy.com/campgroundrules.html; https://www.vi.belmont.wi.gov/experience-belmont/page/lake-joy-campground; https://www.travelwisconsin.com/stay/campgrounds-rv-parks/lake-joy-campground</t>
        </is>
      </c>
      <c r="L15" s="113" t="inlineStr">
        <is>
          <t>Private family campground near Belmont in the Driftless Area with a 60-acre spring-fed lake, swimming, fishing, boating and RV/tent sites.</t>
        </is>
      </c>
      <c r="M15" s="113" t="inlineStr">
        <is>
          <t>Secluded tent sites; RV sites with hookups; dump station; spring-fed lake; swimming; fishing; boating/paddleboats; playground; shelter house; camp store; laundry; showers; game room/family activities. Drive-in private campground northeast of Belmont, WI near US Hwy 151.</t>
        </is>
      </c>
      <c r="N15" s="113" t="inlineStr">
        <is>
          <t>Yes — official site mentions modern shower facilities; rules page says showers/laundry are open 24 hours; village listing also lists shower facilities.</t>
        </is>
      </c>
      <c r="O15" s="113" t="inlineStr">
        <is>
          <t>Official rates page checked lists seasonal/high-season/holiday rate grid for non-electric, water/electric and lakefront water/electric sites; verify current date/site pricing.</t>
        </is>
      </c>
      <c r="P15" s="113" t="inlineStr">
        <is>
          <t>Official rates page checked gives spring/fall and high-season windows; verify current-year open/close dates.</t>
        </is>
      </c>
      <c r="Q15" s="113" t="inlineStr">
        <is>
          <t>v23.0.54 filled private campground source, description, amenities/access, showers, cost/reservation and season notes where verified or documented unknown.</t>
        </is>
      </c>
    </row>
    <row r="16">
      <c r="A16" s="113" t="inlineStr">
        <is>
          <t>v9 ledger / v54 batches 3-4</t>
        </is>
      </c>
      <c r="B16" s="113" t="inlineStr">
        <is>
          <t>v23.0.54</t>
        </is>
      </c>
      <c r="C16" s="113" t="inlineStr">
        <is>
          <t>s502</t>
        </is>
      </c>
      <c r="D16" s="113" t="inlineStr">
        <is>
          <t>Lake Lenwood Beach &amp; Campground</t>
        </is>
      </c>
      <c r="E16" s="113" t="inlineStr">
        <is>
          <t>enriched active private record; no layer change</t>
        </is>
      </c>
      <c r="F16" s="113" t="inlineStr">
        <is>
          <t>private/modern</t>
        </is>
      </c>
      <c r="G16" s="113" t="inlineStr">
        <is>
          <t>verified-v23.0.54</t>
        </is>
      </c>
      <c r="H16" s="113" t="inlineStr">
        <is>
          <t>complete-or-documented-unknown</t>
        </is>
      </c>
      <c r="I16" s="113" t="inlineStr">
        <is>
          <t>https://lakelenwood.com/</t>
        </is>
      </c>
      <c r="J16" s="113" t="inlineStr">
        <is>
          <t>Lake Lenwood official site/camping page; Visit Washington County; Travel Wisconsin listing</t>
        </is>
      </c>
      <c r="K16" s="113" t="inlineStr">
        <is>
          <t>https://lakelenwood.com/; https://lakelenwood.com/camping; https://visitwashingtoncounty.com/organizations/lake-lenwood-beach-campground/; https://www.travelwisconsin.com/stay/campgrounds-rv-parks/lake-lenwood-beach-campground</t>
        </is>
      </c>
      <c r="L16" s="113" t="inlineStr">
        <is>
          <t>Private lakefront campground/beach near West Bend and north of Milwaukee with seasonal camping and lakefront/full-hookup options.</t>
        </is>
      </c>
      <c r="M16" s="113" t="inlineStr">
        <is>
          <t>Lakefront/full-hookup seasonal options; water/electric service; honey wagon; beach/picnic area; spring-fed glacial lake; playground; diving board/swim raft; boat rentals; pavilion; Wi-Fi; bathrooms/showers; dump station support. Drive-in private campground at/near 7053 Lenwood Drive, West Bend, WI.</t>
        </is>
      </c>
      <c r="N16" s="113" t="inlineStr">
        <is>
          <t>Yes — Visit Washington County lists bathrooms and shower facilities; Travel Wisconsin lists showers/flush toilets.</t>
        </is>
      </c>
      <c r="O16" s="113" t="inlineStr">
        <is>
          <t>Official camping page checked emphasizes seasonal options; current rate details should be verified with operator.</t>
        </is>
      </c>
      <c r="P16" s="113" t="inlineStr">
        <is>
          <t>Official camping page checked lists 2026 camping season Friday April 17 to Sunday October 11.</t>
        </is>
      </c>
      <c r="Q16" s="113" t="inlineStr">
        <is>
          <t>v23.0.54 filled private campground source, description, amenities/access, showers, cost/reservation and season notes where verified or documented unknown.</t>
        </is>
      </c>
    </row>
    <row r="17">
      <c r="A17" s="113" t="inlineStr">
        <is>
          <t>v9 ledger / v54 batches 3-4</t>
        </is>
      </c>
      <c r="B17" s="113" t="inlineStr">
        <is>
          <t>v23.0.54</t>
        </is>
      </c>
      <c r="C17" s="113" t="inlineStr">
        <is>
          <t>s515</t>
        </is>
      </c>
      <c r="D17" s="113" t="inlineStr">
        <is>
          <t>Lake of the Woods Campground</t>
        </is>
      </c>
      <c r="E17" s="113" t="inlineStr">
        <is>
          <t>enriched active private record; no layer change</t>
        </is>
      </c>
      <c r="F17" s="113" t="inlineStr">
        <is>
          <t>private/modern</t>
        </is>
      </c>
      <c r="G17" s="113" t="inlineStr">
        <is>
          <t>verified-v23.0.54</t>
        </is>
      </c>
      <c r="H17" s="113" t="inlineStr">
        <is>
          <t>complete-or-documented-unknown</t>
        </is>
      </c>
      <c r="I17" s="113" t="inlineStr">
        <is>
          <t>https://thousandtrails.com/wisconsin/lake-of-the-woods-campground</t>
        </is>
      </c>
      <c r="J17" s="113" t="inlineStr">
        <is>
          <t>Thousand Trails/RVontheGo official pages; Travel Wisconsin listing; legacy campground rates page</t>
        </is>
      </c>
      <c r="K17" s="113" t="inlineStr">
        <is>
          <t>https://thousandtrails.com/wisconsin/lake-of-the-woods-campground; https://www.rvonthego.com/wisconsin/lake-of-the-woods-campground/; https://www.travelwisconsin.com/stay/cabins/lake-of-the-woods-campground; https://lakeofthewoodscampground.com/rates/</t>
        </is>
      </c>
      <c r="L17" s="113" t="inlineStr">
        <is>
          <t>Private Lake of the Woods/Wautoma campground now associated with Thousand Trails/RVontheGo, supporting RV, tent/trailer and group camping with resort recreation amenities.</t>
        </is>
      </c>
      <c r="M17" s="113" t="inlineStr">
        <is>
          <t>RV/tent/trailer/group sites; heated swimming/wading pools; basketball/volleyball/tennis courts; mini golf; paddle boats; showers; laundromat; lounge; game room; outdoor movie theater; horseshoes; shuffleboard; snack bar. Drive-in private campground/RV resort near Wautoma, WI.</t>
        </is>
      </c>
      <c r="N17" s="113" t="inlineStr">
        <is>
          <t>Yes — Travel Wisconsin lists showers among campground amenities; Campendium support also mentions free showers.</t>
        </is>
      </c>
      <c r="O17" s="113" t="inlineStr">
        <is>
          <t>Current rates should be checked through Thousand Trails/Encore booking. Legacy rates page lists no-hookup/water-electric/full-hookup rates, but may not control current booking.</t>
        </is>
      </c>
      <c r="P17" s="113" t="inlineStr">
        <is>
          <t>Official booking/operator page should control current season; exact dates not captured in accessible text checked.</t>
        </is>
      </c>
      <c r="Q17" s="113" t="inlineStr">
        <is>
          <t>v23.0.54 filled private campground source, description, amenities/access, showers, cost/reservation and season notes where verified or documented unknown.</t>
        </is>
      </c>
    </row>
    <row r="18">
      <c r="A18" s="113" t="inlineStr">
        <is>
          <t>v9 ledger / v54 batches 3-4</t>
        </is>
      </c>
      <c r="B18" s="113" t="inlineStr">
        <is>
          <t>v23.0.54</t>
        </is>
      </c>
      <c r="C18" s="113" t="inlineStr">
        <is>
          <t>s523</t>
        </is>
      </c>
      <c r="D18" s="113" t="inlineStr">
        <is>
          <t>Lake Wisconsin Campground, LLC</t>
        </is>
      </c>
      <c r="E18" s="113" t="inlineStr">
        <is>
          <t>enriched active private record; no layer change</t>
        </is>
      </c>
      <c r="F18" s="113" t="inlineStr">
        <is>
          <t>private/modern</t>
        </is>
      </c>
      <c r="G18" s="113" t="inlineStr">
        <is>
          <t>verified-v23.0.54</t>
        </is>
      </c>
      <c r="H18" s="113" t="inlineStr">
        <is>
          <t>complete-or-documented-unknown</t>
        </is>
      </c>
      <c r="I18" s="113" t="inlineStr">
        <is>
          <t>https://lakewisconsincampground.com/</t>
        </is>
      </c>
      <c r="J18" s="113" t="inlineStr">
        <is>
          <t>Lake Wisconsin Campground official site/amenities/overnight/FAQ pages</t>
        </is>
      </c>
      <c r="K18" s="113" t="inlineStr">
        <is>
          <t>https://lakewisconsincampground.com/; https://lakewisconsincampground.com/our-campground/amenities/; https://lakewisconsincampground.com/stay-with-us/overnight-camping/; https://lakewisconsincampground.com/our-campground/faqs/</t>
        </is>
      </c>
      <c r="L18" s="113" t="inlineStr">
        <is>
          <t>Private Lake Wisconsin-area campground in Poynette with seasonal and overnight RV camping, full-hookup/utility-focused sites and bathhouse amenities.</t>
        </is>
      </c>
      <c r="M18" s="113" t="inlineStr">
        <is>
          <t>Overnight RV sites with Wi-Fi, 50 amp and water; free dump station; seasonal full-hookup sites; hot showers/bathhouse; pet friendly; lake access for small boats/kayaks/canoes; trailer parking. Drive-in private campground at/near N3204 County Road V, Poynette, WI.</t>
        </is>
      </c>
      <c r="N18" s="113" t="inlineStr">
        <is>
          <t>Yes — official amenities page lists hot showers; FAQ says heated shower houses are open year-round.</t>
        </is>
      </c>
      <c r="O18" s="113" t="inlineStr">
        <is>
          <t>Official pages checked list seasonal sites starting at $3800 and overnight policies; exact overnight rates vary by booking/calendar.</t>
        </is>
      </c>
      <c r="P18" s="113" t="inlineStr">
        <is>
          <t>FAQ says water to sites is shut off Oct 1–April 15, while heated shower houses remain open year-round; verify overnight availability.</t>
        </is>
      </c>
      <c r="Q18" s="113" t="inlineStr">
        <is>
          <t>v23.0.54 filled private campground source, description, amenities/access, showers, cost/reservation and season notes where verified or documented unknown.</t>
        </is>
      </c>
    </row>
    <row r="19">
      <c r="A19" s="113" t="inlineStr">
        <is>
          <t>v9 ledger / v54 batches 3-4</t>
        </is>
      </c>
      <c r="B19" s="113" t="inlineStr">
        <is>
          <t>v23.0.54</t>
        </is>
      </c>
      <c r="C19" s="113" t="inlineStr">
        <is>
          <t>s525</t>
        </is>
      </c>
      <c r="D19" s="113" t="inlineStr">
        <is>
          <t>Lakeside Fire Campground</t>
        </is>
      </c>
      <c r="E19" s="113" t="inlineStr">
        <is>
          <t>enriched active private record; no layer change</t>
        </is>
      </c>
      <c r="F19" s="113" t="inlineStr">
        <is>
          <t>private/modern</t>
        </is>
      </c>
      <c r="G19" s="113" t="inlineStr">
        <is>
          <t>verified-v23.0.54</t>
        </is>
      </c>
      <c r="H19" s="113" t="inlineStr">
        <is>
          <t>complete-or-documented-unknown</t>
        </is>
      </c>
      <c r="I19" s="113" t="inlineStr">
        <is>
          <t>https://www.lakesidefirecampground.com/</t>
        </is>
      </c>
      <c r="J19" s="113" t="inlineStr">
        <is>
          <t>Lakeside Fire official site/FAQ; Travel Wisconsin listing; Campendium support</t>
        </is>
      </c>
      <c r="K19" s="113" t="inlineStr">
        <is>
          <t>https://www.lakesidefirecampground.com/; https://www.lakesidefirecampground.com/faqs; https://www.travelwisconsin.com/stay/campgrounds-rv-parks/lakeside-fire-campground; https://www.campendium.com/lakeside-fire-campground</t>
        </is>
      </c>
      <c r="L19" s="113" t="inlineStr">
        <is>
          <t>Private family campground/waterpark on Ross Lake in Nekoosa with RV/tent/trailer/cabin/group options and lake/pool recreation amenities.</t>
        </is>
      </c>
      <c r="M19" s="113" t="inlineStr">
        <is>
          <t>RV/tent/trailer/cabin/group camping; water/sewer/electric hookups; pool/hot tub; water access; picnic tables/fire pits; Wi-Fi; concessions; rentals; dump station; shower/flush toilet facilities; pet-friendly support. Drive-in private campground in Nekoosa, WI on/near Ross Lake.</t>
        </is>
      </c>
      <c r="N19" s="113" t="inlineStr">
        <is>
          <t>Yes — Travel Wisconsin lists showers and flush toilets; Campendium support lists restrooms and showers.</t>
        </is>
      </c>
      <c r="O19" s="113" t="inlineStr">
        <is>
          <t>Rates vary by site/date and booking calendar; third-party snippets suggest site pricing ranges but operator booking should control.</t>
        </is>
      </c>
      <c r="P19" s="113" t="inlineStr">
        <is>
          <t>Season not captured in accessible official source text checked; verify with operator before travel.</t>
        </is>
      </c>
      <c r="Q19" s="113" t="inlineStr">
        <is>
          <t>v23.0.54 filled private campground source, description, amenities/access, showers, cost/reservation and season notes where verified or documented unknown.</t>
        </is>
      </c>
    </row>
    <row r="20">
      <c r="A20" s="113" t="inlineStr">
        <is>
          <t>v9 ledger / v54 batches 3-4</t>
        </is>
      </c>
      <c r="B20" s="113" t="inlineStr">
        <is>
          <t>v23.0.54</t>
        </is>
      </c>
      <c r="C20" s="113" t="inlineStr">
        <is>
          <t>s565</t>
        </is>
      </c>
      <c r="D20" s="113" t="inlineStr">
        <is>
          <t>Lost Falls Campground</t>
        </is>
      </c>
      <c r="E20" s="113" t="inlineStr">
        <is>
          <t>enriched active private record; no layer change</t>
        </is>
      </c>
      <c r="F20" s="113" t="inlineStr">
        <is>
          <t>private/modern</t>
        </is>
      </c>
      <c r="G20" s="113" t="inlineStr">
        <is>
          <t>verified-v23.0.54</t>
        </is>
      </c>
      <c r="H20" s="113" t="inlineStr">
        <is>
          <t>complete-or-documented-unknown</t>
        </is>
      </c>
      <c r="I20" s="113" t="inlineStr">
        <is>
          <t>https://www.lostfalls.com/</t>
        </is>
      </c>
      <c r="J20" s="113" t="inlineStr">
        <is>
          <t>Lost Falls official site/prices/accommodations/attractions pages</t>
        </is>
      </c>
      <c r="K20" s="113" t="inlineStr">
        <is>
          <t>https://www.lostfalls.com/; https://www.lostfalls.com/prices; https://www.lostfalls.com/accommodations; https://www.lostfalls.com/attractions</t>
        </is>
      </c>
      <c r="L20" s="113" t="inlineStr">
        <is>
          <t>Private Black River campground on 50 acres along the lower Black River with campsites, group tent areas, cabins and river-trip rentals.</t>
        </is>
      </c>
      <c r="M20" s="113" t="inlineStr">
        <is>
          <t>52 campsites; tent/group areas; log cabins; covered pavilion with water/electric; canoe/kayak/SUP/tube rentals; sandy beach; playground; badminton; free hot showers; picnic/fire rings; electric/water/sewer site options. Drive-in private campground near Black River Falls, WI.</t>
        </is>
      </c>
      <c r="N20" s="113" t="inlineStr">
        <is>
          <t>Yes — official attractions page lists free hot showers.</t>
        </is>
      </c>
      <c r="O20" s="113" t="inlineStr">
        <is>
          <t>Official prices page checked lists tents/no-hookups at $40 + tax, electric/water at $48 + tax, and electric/water/sewer at $56 + tax, plus visitor/day-use fees.</t>
        </is>
      </c>
      <c r="P20" s="113" t="inlineStr">
        <is>
          <t>Season not captured in accessible official source text checked; verify with operator before travel.</t>
        </is>
      </c>
      <c r="Q20" s="113" t="inlineStr">
        <is>
          <t>v23.0.54 filled private campground source, description, amenities/access, showers, cost/reservation and season notes where verified or documented unknown.</t>
        </is>
      </c>
    </row>
    <row r="21">
      <c r="A21" s="113" t="inlineStr">
        <is>
          <t>v9 ledger / v54 batches 3-4</t>
        </is>
      </c>
      <c r="B21" s="113" t="inlineStr">
        <is>
          <t>v23.0.54</t>
        </is>
      </c>
      <c r="C21" s="113" t="inlineStr">
        <is>
          <t>s575</t>
        </is>
      </c>
      <c r="D21" s="113" t="inlineStr">
        <is>
          <t>Lynn Ann's Campground</t>
        </is>
      </c>
      <c r="E21" s="113" t="inlineStr">
        <is>
          <t>enriched active private record; no layer change</t>
        </is>
      </c>
      <c r="F21" s="113" t="inlineStr">
        <is>
          <t>private/modern</t>
        </is>
      </c>
      <c r="G21" s="113" t="inlineStr">
        <is>
          <t>verified-v23.0.54</t>
        </is>
      </c>
      <c r="H21" s="113" t="inlineStr">
        <is>
          <t>complete-or-documented-unknown</t>
        </is>
      </c>
      <c r="I21" s="113" t="inlineStr">
        <is>
          <t>https://www.lynnannscampground.com/</t>
        </is>
      </c>
      <c r="J21" s="113" t="inlineStr">
        <is>
          <t>Lynn Ann's official site/reservations/amenities; Travel Wisconsin; Vilas County listing</t>
        </is>
      </c>
      <c r="K21" s="113" t="inlineStr">
        <is>
          <t>https://www.lynnannscampground.com/; https://www.lynnannscampground.com/reservations.html; https://www.lynnannscampground.com/amenities.html; https://www.travelwisconsin.com/stay/campgrounds-rv-parks/lynn-ann-s-campground; https://vilaswi.com/business/lynn-anns-campground/</t>
        </is>
      </c>
      <c r="L21" s="113" t="inlineStr">
        <is>
          <t>Private Big St. Germain Lake family campground with lakeside/private campsites, camper rentals and lake recreation amenities.</t>
        </is>
      </c>
      <c r="M21" s="113" t="inlineStr">
        <is>
          <t>Lakeside/private campsites; full-hookup and electric/water sites; camper rentals; boat launch/marina/boat rentals; swimming; kayaking; playground; basketball; pickleball; bike trails; general store; Wi-Fi; laundry; dump station; hot showers. Drive-in private campground at/near 1597 S Shore Drive, St. Germain, WI.</t>
        </is>
      </c>
      <c r="N21" s="113" t="inlineStr">
        <is>
          <t>Yes — official amenities page lists clean restrooms and hot showers.</t>
        </is>
      </c>
      <c r="O21" s="113" t="inlineStr">
        <is>
          <t>Official reservations page checked lists water/electric site price ranges by site type and season; exact rate depends on site/date.</t>
        </is>
      </c>
      <c r="P21" s="113" t="inlineStr">
        <is>
          <t>Official contact page distinguishes off-peak and peak season hours, with peak mid-June to mid-August; verify exact campground open/close dates.</t>
        </is>
      </c>
      <c r="Q21" s="113" t="inlineStr">
        <is>
          <t>v23.0.54 filled private campground source, description, amenities/access, showers, cost/reservation and season notes where verified or documented unknown.</t>
        </is>
      </c>
    </row>
    <row r="22">
      <c r="A22" s="113" t="inlineStr">
        <is>
          <t>v9 ledger / v54 batches 3-4</t>
        </is>
      </c>
      <c r="B22" s="113" t="inlineStr">
        <is>
          <t>v23.0.54</t>
        </is>
      </c>
      <c r="C22" s="113" t="inlineStr">
        <is>
          <t>s579</t>
        </is>
      </c>
      <c r="D22" s="113" t="inlineStr">
        <is>
          <t>Lantern DeForest RV Resort</t>
        </is>
      </c>
      <c r="E22" s="113" t="inlineStr">
        <is>
          <t>enriched active private record; standardized current/operator name; no layer change</t>
        </is>
      </c>
      <c r="F22" s="113" t="inlineStr">
        <is>
          <t>private/modern</t>
        </is>
      </c>
      <c r="G22" s="113" t="inlineStr">
        <is>
          <t>verified-v23.0.54</t>
        </is>
      </c>
      <c r="H22" s="113" t="inlineStr">
        <is>
          <t>complete-or-documented-unknown</t>
        </is>
      </c>
      <c r="I22" s="113" t="inlineStr">
        <is>
          <t>https://lanterndeforest.com/</t>
        </is>
      </c>
      <c r="J22" s="113" t="inlineStr">
        <is>
          <t>Lantern DeForest official site; Madison Campground Facebook/legacy listing; Hipcamp/RV support</t>
        </is>
      </c>
      <c r="K22" s="113" t="inlineStr">
        <is>
          <t>https://lanterndeforest.com/; https://www.facebook.com/MadisonCampground/; https://www.hipcamp.com/en-US/land/wisconsin-madison-campground-ozxhqdxw; https://www.campendium.com/madison-campground-deforest-wi</t>
        </is>
      </c>
      <c r="L22" s="113" t="inlineStr">
        <is>
          <t>Private DeForest RV resort/campground near Madison, formerly/also listed as Madison Campground. Official current operator branding is Lantern DeForest RV Resort with RV/tent camping amenities.</t>
        </is>
      </c>
      <c r="M22" s="113" t="inlineStr">
        <is>
          <t>RV and tent camping; full-hookup/grass/gravel pad support from official review text; pool; restrooms/bath/showers; laundry; Wi-Fi; picnic/game amenities; cabin/rental support from legacy listings. Drive-in private RV resort/campground at/near 4859 County Road V, DeForest, WI.</t>
        </is>
      </c>
      <c r="N22" s="113" t="inlineStr">
        <is>
          <t>Yes — current official review text mentions bath/showers; legacy support identifies campground facilities.</t>
        </is>
      </c>
      <c r="O22" s="113" t="inlineStr">
        <is>
          <t>Rates vary by site/date and booking calendar; Good Sam/booking snippets list from-rate examples but operator booking should control.</t>
        </is>
      </c>
      <c r="P22" s="113" t="inlineStr">
        <is>
          <t>Legacy Hipcamp support lists April 1 through November 1; current operator dates should be verified with Lantern DeForest.</t>
        </is>
      </c>
      <c r="Q22" s="113" t="inlineStr">
        <is>
          <t>v23.0.54 filled private campground source, description, amenities/access, showers, cost/reservation and season notes where verified or documented unknown. Name updated from Madison Campground to current operator branding Lantern DeForest RV Resort; old name retained in notes/source trail.</t>
        </is>
      </c>
    </row>
    <row r="23">
      <c r="A23" s="113" t="inlineStr">
        <is>
          <t>v9 ledger / v54 batches 3-4</t>
        </is>
      </c>
      <c r="B23" s="113" t="inlineStr">
        <is>
          <t>v23.0.54</t>
        </is>
      </c>
      <c r="C23" s="113" t="inlineStr">
        <is>
          <t>s586</t>
        </is>
      </c>
      <c r="D23" s="113" t="inlineStr">
        <is>
          <t>Maple Heights Campground</t>
        </is>
      </c>
      <c r="E23" s="113" t="inlineStr">
        <is>
          <t>enriched active private record; no layer change</t>
        </is>
      </c>
      <c r="F23" s="113" t="inlineStr">
        <is>
          <t>private/modern</t>
        </is>
      </c>
      <c r="G23" s="113" t="inlineStr">
        <is>
          <t>verified-v23.0.54</t>
        </is>
      </c>
      <c r="H23" s="113" t="inlineStr">
        <is>
          <t>complete-or-documented-unknown</t>
        </is>
      </c>
      <c r="I23" s="113" t="inlineStr">
        <is>
          <t>https://www.mapleheightscampground.com/</t>
        </is>
      </c>
      <c r="J23" s="113" t="inlineStr">
        <is>
          <t>Maple Heights official site/rates/campsites-facilities/seasonal pages; Oconto County tourism support</t>
        </is>
      </c>
      <c r="K23" s="113" t="inlineStr">
        <is>
          <t>https://www.mapleheightscampground.com/; https://www.mapleheightscampground.com/rates; https://www.mapleheightscampground.com/campground-information/campsites-facilities; https://www.mapleheightscampground.com/seasonal-sites; https://visitocontocounty.org/stay/united-states/wisconsin/lakewood/maple-heights-campground/</t>
        </is>
      </c>
      <c r="L23" s="113" t="inlineStr">
        <is>
          <t>Private wooded Lakewood/Northwoods campground with electric/water sites, seasonal camping and modern shower-house facilities.</t>
        </is>
      </c>
      <c r="M23" s="113" t="inlineStr">
        <is>
          <t>Wooded campsites; easy pull-through options; electric hookups; many water hookups; flush toilets; hot showers in modern shower house; vault toilets; camp store; firewood/ice/supplies; dump station; laundromat; propane refill. Drive-in private campground in Lakewood, WI.</t>
        </is>
      </c>
      <c r="N23" s="113" t="inlineStr">
        <is>
          <t>Yes — official campsites/facilities page lists hot showers in a clean modern shower house.</t>
        </is>
      </c>
      <c r="O23" s="113" t="inlineStr">
        <is>
          <t>Official rates page checked says rates vary by type and are based on 2 adults plus children, with extra-adult fees; exact rate table should be checked before booking.</t>
        </is>
      </c>
      <c r="P23" s="113" t="inlineStr">
        <is>
          <t>Official seasonal page says twelve months of seasonal camping with limited off-season facilities; verify transient camping dates.</t>
        </is>
      </c>
      <c r="Q23" s="113" t="inlineStr">
        <is>
          <t>v23.0.54 filled private campground source, description, amenities/access, showers, cost/reservation and season notes where verified or documented unknown.</t>
        </is>
      </c>
    </row>
    <row r="24">
      <c r="A24" s="113" t="inlineStr">
        <is>
          <t>v9 ledger / v54 batches 3-4</t>
        </is>
      </c>
      <c r="B24" s="113" t="inlineStr">
        <is>
          <t>v23.0.54</t>
        </is>
      </c>
      <c r="C24" s="113" t="inlineStr">
        <is>
          <t>s590</t>
        </is>
      </c>
      <c r="D24" s="113" t="inlineStr">
        <is>
          <t>McCaslin Mountain Campground</t>
        </is>
      </c>
      <c r="E24" s="113" t="inlineStr">
        <is>
          <t>enriched active private record; no layer change</t>
        </is>
      </c>
      <c r="F24" s="113" t="inlineStr">
        <is>
          <t>private/modern</t>
        </is>
      </c>
      <c r="G24" s="113" t="inlineStr">
        <is>
          <t>verified-v23.0.54</t>
        </is>
      </c>
      <c r="H24" s="113" t="inlineStr">
        <is>
          <t>complete-or-documented-unknown</t>
        </is>
      </c>
      <c r="I24" s="113" t="inlineStr">
        <is>
          <t>https://mccaslinmountain.com/</t>
        </is>
      </c>
      <c r="J24" s="113" t="inlineStr">
        <is>
          <t>McCaslin Mountain official site/about/camping/contact pages; Travel Wisconsin; Exploring the North support</t>
        </is>
      </c>
      <c r="K24" s="113" t="inlineStr">
        <is>
          <t>https://mccaslinmountain.com/; https://mccaslinmountain.com/about/; https://mccaslinmountain.com/camping-sites/; https://mccaslinmountain.com/contact/; https://www.travelwisconsin.com/stay/cabins/mccaslin-mountain-campground; https://exploringthenorth.com/mccaslin/campground.html</t>
        </is>
      </c>
      <c r="L24" s="113" t="inlineStr">
        <is>
          <t>Private Silver Cliff/Northwoods campground bordering the Nicolet National Forest with wooded water/electric sites, cabin rental and ATV/UTV trail access nearby.</t>
        </is>
      </c>
      <c r="M24" s="113" t="inlineStr">
        <is>
          <t>24 daily/weekly campsites; water and electric hookups; picnic table and fire ring; modern shower house; flush toilets; portable toilets; dump station; cabin rental; ATV/UTV trail-map support; Nicolet National Forest border location. Drive-in private campground at W15720 County Road F, Silver Cliff/Athelstane, WI.</t>
        </is>
      </c>
      <c r="N24" s="113" t="inlineStr">
        <is>
          <t>Yes — official about page lists modern shower house with flush toilets and hot showers; Exploring the North support confirms.</t>
        </is>
      </c>
      <c r="O24" s="113" t="inlineStr">
        <is>
          <t>Camping site rates not captured in accessible official text; cabin rental page lists cabin rates but campsite pricing should be verified with operator.</t>
        </is>
      </c>
      <c r="P24" s="113" t="inlineStr">
        <is>
          <t>Operator says location is ideal in any season; transient campsite season should be verified with operator.</t>
        </is>
      </c>
      <c r="Q24" s="113" t="inlineStr">
        <is>
          <t>v23.0.54 filled private campground source, description, amenities/access, showers, cost/reservation and season notes where verified or documented unknown.</t>
        </is>
      </c>
    </row>
    <row r="25">
      <c r="A25" s="113" t="inlineStr">
        <is>
          <t>v9 ledger / v54 batches 3-4</t>
        </is>
      </c>
      <c r="B25" s="113" t="inlineStr">
        <is>
          <t>v23.0.54</t>
        </is>
      </c>
      <c r="C25" s="113" t="inlineStr">
        <is>
          <t>s603</t>
        </is>
      </c>
      <c r="D25" s="113" t="inlineStr">
        <is>
          <t>Merry Mac's Campground</t>
        </is>
      </c>
      <c r="E25" s="113" t="inlineStr">
        <is>
          <t>enriched active private record; standardized current/operator name; no layer change</t>
        </is>
      </c>
      <c r="F25" s="113" t="inlineStr">
        <is>
          <t>private/modern</t>
        </is>
      </c>
      <c r="G25" s="113" t="inlineStr">
        <is>
          <t>verified-v23.0.54</t>
        </is>
      </c>
      <c r="H25" s="113" t="inlineStr">
        <is>
          <t>complete-or-documented-unknown</t>
        </is>
      </c>
      <c r="I25" s="113" t="inlineStr">
        <is>
          <t>https://merrymacscampground.com/</t>
        </is>
      </c>
      <c r="J25" s="113" t="inlineStr">
        <is>
          <t>Merry Mac's official site/pricing/features/contact pages</t>
        </is>
      </c>
      <c r="K25" s="113" t="inlineStr">
        <is>
          <t>https://merrymacscampground.com/; https://merrymacscampground.com/pricing/; https://merrymacscampground.com/features/; https://merrymacscampground.com/contact/; https://merrymacscampground.com/gallery/park-map/</t>
        </is>
      </c>
      <c r="L25" s="113" t="inlineStr">
        <is>
          <t>Private family campground near Devil's Lake and Lake Wisconsin in Merrimac with RV/campsite, rental and resort recreation amenities.</t>
        </is>
      </c>
      <c r="M25" s="113" t="inlineStr">
        <is>
          <t>RV/campsites; rental units; large pull-throughs; swimming pool; beach/swimming pond with inflatables; jumping pillow; dunk tank; mini golf; playground; volleyball/basketball; game room; gaga ball; camp store; laundry. Drive-in private campground at E12995 Halweg Road, Merrimac, WI.</t>
        </is>
      </c>
      <c r="N25" s="113" t="inlineStr">
        <is>
          <t>Yes — official pricing page states showers are charged at 50¢/7 minutes.</t>
        </is>
      </c>
      <c r="O25" s="113" t="inlineStr">
        <is>
          <t>Official pricing page checked; exact campsite/rental rates vary by site/accommodation/date and should be confirmed through operator booking.</t>
        </is>
      </c>
      <c r="P25" s="113" t="inlineStr">
        <is>
          <t>Official site notes 2026 online reservations start January 1 and phone reservations January 2; exact open/close dates should be verified with operator.</t>
        </is>
      </c>
      <c r="Q25" s="113" t="inlineStr">
        <is>
          <t>v23.0.54 filled private campground source, description, amenities/access, showers, cost/reservation and season notes where verified or documented unknown. Name standardized from Merry Macs Campground to official Merry Mac's Campground.</t>
        </is>
      </c>
    </row>
    <row r="26">
      <c r="A26" s="113" t="inlineStr">
        <is>
          <t>v9 ledger / v54 batches 3-4</t>
        </is>
      </c>
      <c r="B26" s="113" t="inlineStr">
        <is>
          <t>v23.0.54</t>
        </is>
      </c>
      <c r="C26" s="113" t="inlineStr">
        <is>
          <t>s651</t>
        </is>
      </c>
      <c r="D26" s="113" t="inlineStr">
        <is>
          <t>O'Neil Creek Campground</t>
        </is>
      </c>
      <c r="E26" s="113" t="inlineStr">
        <is>
          <t>enriched active private record; no layer change</t>
        </is>
      </c>
      <c r="F26" s="113" t="inlineStr">
        <is>
          <t>private/modern</t>
        </is>
      </c>
      <c r="G26" s="113" t="inlineStr">
        <is>
          <t>verified-v23.0.54</t>
        </is>
      </c>
      <c r="H26" s="113" t="inlineStr">
        <is>
          <t>complete-or-documented-unknown</t>
        </is>
      </c>
      <c r="I26" s="113" t="inlineStr">
        <is>
          <t>https://oneilcreek.com/</t>
        </is>
      </c>
      <c r="J26" s="113" t="inlineStr">
        <is>
          <t>O'Neil Creek official site/amenities/campsites pages; Chippewa County tourism support</t>
        </is>
      </c>
      <c r="K26" s="113" t="inlineStr">
        <is>
          <t>https://oneilcreek.com/; https://oneilcreek.com/our-campground/amenities/; https://oneilcreek.com/stay-with-us/campsites/; https://gochippewacounty.com/listings/oneil-creek-campground/</t>
        </is>
      </c>
      <c r="L26" s="113" t="inlineStr">
        <is>
          <t>Private family campground near Chippewa Falls on O'Neil Creek/Lake Wissota-Chippewa River system with RV/tent/cabin options and high-amenity family recreation.</t>
        </is>
      </c>
      <c r="M26" s="113" t="inlineStr">
        <is>
          <t>Water/electric and full-hookup RV sites; pull-through options; tents; cabins; dump station; free showers; laundry; camp store; canteen; propane; themed weekends; creek/river/lake recreation; sewer/water/electric support. Drive-in private campground north of Chippewa Falls, WI.</t>
        </is>
      </c>
      <c r="N26" s="113" t="inlineStr">
        <is>
          <t>Yes — official amenities page lists free hot clean showers for camping guests.</t>
        </is>
      </c>
      <c r="O26" s="113" t="inlineStr">
        <is>
          <t>Official campsites page checked lists early/late and peak-season starting rates for water/electric and full-hookup sites; verify current booking price.</t>
        </is>
      </c>
      <c r="P26" s="113" t="inlineStr">
        <is>
          <t>Official rates page checked lists early/late season 4/15–5/07 and 9/27–10/15, with peak season 5/08–9/26; verify current year.</t>
        </is>
      </c>
      <c r="Q26" s="113" t="inlineStr">
        <is>
          <t>v23.0.54 filled private campground source, description, amenities/access, showers, cost/reservation and season notes where verified or documented unknown.</t>
        </is>
      </c>
    </row>
    <row r="27">
      <c r="A27" s="113" t="inlineStr">
        <is>
          <t>v9 ledger / v54 batches 3-4</t>
        </is>
      </c>
      <c r="B27" s="113" t="inlineStr">
        <is>
          <t>v23.0.54</t>
        </is>
      </c>
      <c r="C27" s="113" t="inlineStr">
        <is>
          <t>s656</t>
        </is>
      </c>
      <c r="D27" s="113" t="inlineStr">
        <is>
          <t>Oasis Campground</t>
        </is>
      </c>
      <c r="E27" s="113" t="inlineStr">
        <is>
          <t>enriched active private record; no layer change</t>
        </is>
      </c>
      <c r="F27" s="113" t="inlineStr">
        <is>
          <t>private/modern</t>
        </is>
      </c>
      <c r="G27" s="113" t="inlineStr">
        <is>
          <t>verified-v23.0.54</t>
        </is>
      </c>
      <c r="H27" s="113" t="inlineStr">
        <is>
          <t>documented-unknowns</t>
        </is>
      </c>
      <c r="I27" s="113" t="inlineStr">
        <is>
          <t>https://oasishancock.com/</t>
        </is>
      </c>
      <c r="J27" s="113" t="inlineStr">
        <is>
          <t>Oasis Hancock official site/rates/rules/seasonal pages; Campendium support</t>
        </is>
      </c>
      <c r="K27" s="113" t="inlineStr">
        <is>
          <t>https://oasishancock.com/; https://oasishancock.com/2025-rates; https://oasishancock.com/policies%2Frules; https://oasishancock.com/seasonal-information; https://www.campendium.com/oasis-campground-waterpark</t>
        </is>
      </c>
      <c r="L27" s="113" t="inlineStr">
        <is>
          <t>Private Hancock campground/waterpark with seasonal sites, event/day-pass operations and RV/camping amenities tied to Oasis Campground property.</t>
        </is>
      </c>
      <c r="M27" s="113" t="inlineStr">
        <is>
          <t>Seasonal sites with sewer/water/30/50 amp electric; waterpark/day-pass operations; cabins/golf carts; event schedule; bar/grill; campground map/policies; showers noted in secondary/current user support but not clearly on official amenity text. Drive-in private campground/waterpark at/near N4398 Elizabeth Lane, Hancock, WI.</t>
        </is>
      </c>
      <c r="N27" s="113" t="inlineStr">
        <is>
          <t>Documented unknown — official pages checked did not clearly expose shower details; secondary/community support mentions coin-operated showers.</t>
        </is>
      </c>
      <c r="O27" s="113" t="inlineStr">
        <is>
          <t>Official rates/rules pages checked list wristband/parking/visitor fees and 2026 seasonal rates by area; transient campsite rates require operator booking/current availability check.</t>
        </is>
      </c>
      <c r="P27" s="113" t="inlineStr">
        <is>
          <t>Campendium support lists May–Sept season; official seasonal page has 2026 seasonal rates; verify current operator dates.</t>
        </is>
      </c>
      <c r="Q27" s="113" t="inlineStr">
        <is>
          <t>v23.0.54 filled private campground source, description, amenities/access, showers, cost/reservation and season notes where verified or documented unknown.</t>
        </is>
      </c>
    </row>
    <row r="28">
      <c r="A28" s="113" t="inlineStr">
        <is>
          <t>v9 ledger / v54 batches 3-4</t>
        </is>
      </c>
      <c r="B28" s="113" t="inlineStr">
        <is>
          <t>v23.0.54</t>
        </is>
      </c>
      <c r="C28" s="113" t="inlineStr">
        <is>
          <t>s701</t>
        </is>
      </c>
      <c r="D28" s="113" t="inlineStr">
        <is>
          <t>Pine Grove Campground</t>
        </is>
      </c>
      <c r="E28" s="113" t="inlineStr">
        <is>
          <t>enriched active private record; no layer change</t>
        </is>
      </c>
      <c r="F28" s="113" t="inlineStr">
        <is>
          <t>private/modern</t>
        </is>
      </c>
      <c r="G28" s="113" t="inlineStr">
        <is>
          <t>verified-v23.0.54</t>
        </is>
      </c>
      <c r="H28" s="113" t="inlineStr">
        <is>
          <t>complete-or-documented-unknown</t>
        </is>
      </c>
      <c r="I28" s="113" t="inlineStr">
        <is>
          <t>https://pgccamper.com/</t>
        </is>
      </c>
      <c r="J28" s="113" t="inlineStr">
        <is>
          <t>Pine Grove official site/amenities; Shawano Country listing; Harvest Hosts/Campendium support</t>
        </is>
      </c>
      <c r="K28" s="113" t="inlineStr">
        <is>
          <t>https://pgccamper.com/; https://pgccamper.com/amenities/; https://www.shawanocountry.com/lodging/campground-and-rv-parks/; https://www.harvesthosts.com/hosts/wisconsin/pine-grove-campground; https://www.campendium.com/pine-grove-campground-shawano-wi</t>
        </is>
      </c>
      <c r="L28" s="113" t="inlineStr">
        <is>
          <t>Private family campground 13 miles west of Shawano with 200+ wooded campsites, cabins and family recreation amenities.</t>
        </is>
      </c>
      <c r="M28" s="113" t="inlineStr">
        <is>
          <t>200+ wooded/non-wooded campsites; 17 cabins per Harvest Hosts support; pool; splash pad; lake/pond; mini golf; game room; fishing; swimming beach; playground; shelter; store; laundry; dump station; modern heated showers/restrooms. Drive-in private campground at/near N5999 Campground Road, Shawano, WI.</t>
        </is>
      </c>
      <c r="N28" s="113" t="inlineStr">
        <is>
          <t>Yes — official home/amenities pages list modern heated showers and restrooms throughout the park.</t>
        </is>
      </c>
      <c r="O28" s="113" t="inlineStr">
        <is>
          <t>Rates/policies page not captured in accessible source text checked; verify current rates through operator booking/contact.</t>
        </is>
      </c>
      <c r="P28" s="113" t="inlineStr">
        <is>
          <t>Harvest Hosts/Shawano support says campsites/cabins available May–October; verify current year.</t>
        </is>
      </c>
      <c r="Q28" s="113" t="inlineStr">
        <is>
          <t>v23.0.54 filled private campground source, description, amenities/access, showers, cost/reservation and season notes where verified or documented unknown.</t>
        </is>
      </c>
    </row>
    <row r="29">
      <c r="A29" s="113" t="inlineStr">
        <is>
          <t>v9 ledger / v54 batches 3-4</t>
        </is>
      </c>
      <c r="B29" s="113" t="inlineStr">
        <is>
          <t>v23.0.54</t>
        </is>
      </c>
      <c r="C29" s="113" t="inlineStr">
        <is>
          <t>s705</t>
        </is>
      </c>
      <c r="D29" s="113" t="inlineStr">
        <is>
          <t>Pineland Camping Park</t>
        </is>
      </c>
      <c r="E29" s="113" t="inlineStr">
        <is>
          <t>enriched active private record; no layer change</t>
        </is>
      </c>
      <c r="F29" s="113" t="inlineStr">
        <is>
          <t>private/modern</t>
        </is>
      </c>
      <c r="G29" s="113" t="inlineStr">
        <is>
          <t>verified-v23.0.54</t>
        </is>
      </c>
      <c r="H29" s="113" t="inlineStr">
        <is>
          <t>documented-unknowns</t>
        </is>
      </c>
      <c r="I29" s="113" t="inlineStr">
        <is>
          <t>https://pinelandcamping.com/</t>
        </is>
      </c>
      <c r="J29" s="113" t="inlineStr">
        <is>
          <t>Pineland Camping Park official site; Wisconsin campgrounds directory support</t>
        </is>
      </c>
      <c r="K29" s="113" t="inlineStr">
        <is>
          <t>https://pinelandcamping.com/; https://wisconsincampgrounds.com/search</t>
        </is>
      </c>
      <c r="L29" s="113" t="inlineStr">
        <is>
          <t>Private Big Flats campground north of Wisconsin Dells with overnight and seasonal campsites/rentals and family-campground operations.</t>
        </is>
      </c>
      <c r="M29" s="113" t="inlineStr">
        <is>
          <t>198 overnight and seasonal campsites/rentals per operator site; detailed amenity/rate text not fully captured in accessible source during this pass. Drive-in private campground in Big Flats, WI north of Wisconsin Dells.</t>
        </is>
      </c>
      <c r="N29" s="113" t="inlineStr">
        <is>
          <t>Documented unknown — checked accessible official text did not clearly verify shower facilities.</t>
        </is>
      </c>
      <c r="O29" s="113" t="inlineStr">
        <is>
          <t>Rates not captured in accessible source text checked; verify through operator booking/contact.</t>
        </is>
      </c>
      <c r="P29" s="113" t="inlineStr">
        <is>
          <t>Season not captured in accessible source text checked; verify with operator before travel.</t>
        </is>
      </c>
      <c r="Q29" s="113" t="inlineStr">
        <is>
          <t>v23.0.54 filled private campground source, description, amenities/access, showers, cost/reservation and season notes where verified or documented unknown.</t>
        </is>
      </c>
    </row>
    <row r="30">
      <c r="A30" s="113" t="inlineStr">
        <is>
          <t>v9 ledger / v54 batches 3-4</t>
        </is>
      </c>
      <c r="B30" s="113" t="inlineStr">
        <is>
          <t>v23.0.54</t>
        </is>
      </c>
      <c r="C30" s="113" t="inlineStr">
        <is>
          <t>s722</t>
        </is>
      </c>
      <c r="D30" s="113" t="inlineStr">
        <is>
          <t>Plymouth Rock Camping Resort</t>
        </is>
      </c>
      <c r="E30" s="113" t="inlineStr">
        <is>
          <t>enriched active private record; standardized current/operator name; no layer change</t>
        </is>
      </c>
      <c r="F30" s="113" t="inlineStr">
        <is>
          <t>private/modern</t>
        </is>
      </c>
      <c r="G30" s="113" t="inlineStr">
        <is>
          <t>verified-v23.0.54</t>
        </is>
      </c>
      <c r="H30" s="113" t="inlineStr">
        <is>
          <t>complete-or-documented-unknown</t>
        </is>
      </c>
      <c r="I30" s="113" t="inlineStr">
        <is>
          <t>https://thousandtrails.com/wisconsin/plymouth-rock-camping-resort</t>
        </is>
      </c>
      <c r="J30" s="113" t="inlineStr">
        <is>
          <t>Thousand Trails official page; RVontheGo page; Travel Wisconsin listing</t>
        </is>
      </c>
      <c r="K30" s="113" t="inlineStr">
        <is>
          <t>https://thousandtrails.com/wisconsin/plymouth-rock-camping-resort; https://www.rvonthego.com/wisconsin/plymouth-rock-camping-resort/; https://www.travelwisconsin.com/stay/campgrounds-rv-parks/plymouth-rock-camping-resort</t>
        </is>
      </c>
      <c r="L30" s="113" t="inlineStr">
        <is>
          <t>Private gated RV/camping resort across from Road America in Plymouth/Elkhart Lake area, operated through Thousand Trails/Encore/RVontheGo with high-amenity family resort features.</t>
        </is>
      </c>
      <c r="M30" s="113" t="inlineStr">
        <is>
          <t>RV/tent/trailer/cabin camping; 3 heated pools; hot tub; mercantile store; arcades; 18-hole mini-putt; basketball; sand volleyball; playgrounds; lake fishing; themed weekends; restrooms/showers/laundry support from operator amenity set. Drive-in private campground/RV resort near Plymouth/Elkhart Lake, WI across from Road America.</t>
        </is>
      </c>
      <c r="N30" s="113" t="inlineStr">
        <is>
          <t>Yes — Thousand Trails amenity list includes restroom/shower facilities and laundry.</t>
        </is>
      </c>
      <c r="O30" s="113" t="inlineStr">
        <is>
          <t>Rates vary by booking calendar, membership/extended-stay options and site/lodging type; verify current price through operator booking.</t>
        </is>
      </c>
      <c r="P30" s="113" t="inlineStr">
        <is>
          <t>Official booking rules mention reservation limits April 15–Sept 15; current operating dates should be verified through operator.</t>
        </is>
      </c>
      <c r="Q30" s="113" t="inlineStr">
        <is>
          <t>v23.0.54 filled private campground source, description, amenities/access, showers, cost/reservation and season notes where verified or documented unknown. Name standardized from Plymouth Rock Campground to official Plymouth Rock Camping Resort.</t>
        </is>
      </c>
    </row>
    <row r="31">
      <c r="A31" s="113" t="inlineStr">
        <is>
          <t>v9 ledger / v54 batches 3-4</t>
        </is>
      </c>
      <c r="B31" s="113" t="inlineStr">
        <is>
          <t>v23.0.54</t>
        </is>
      </c>
      <c r="C31" s="113" t="inlineStr">
        <is>
          <t>s747</t>
        </is>
      </c>
      <c r="D31" s="113" t="inlineStr">
        <is>
          <t>Presque Isle Campground</t>
        </is>
      </c>
      <c r="E31" s="113" t="inlineStr">
        <is>
          <t>enriched active private record; no layer change</t>
        </is>
      </c>
      <c r="F31" s="113" t="inlineStr">
        <is>
          <t>private/modern</t>
        </is>
      </c>
      <c r="G31" s="113" t="inlineStr">
        <is>
          <t>verified-v23.0.54</t>
        </is>
      </c>
      <c r="H31" s="113" t="inlineStr">
        <is>
          <t>complete-or-documented-unknown</t>
        </is>
      </c>
      <c r="I31" s="113" t="inlineStr">
        <is>
          <t>https://picampground.com/</t>
        </is>
      </c>
      <c r="J31" s="113" t="inlineStr">
        <is>
          <t>Presque Isle Campground official site; Hipcamp support; Campendium/Allstays support</t>
        </is>
      </c>
      <c r="K31" s="113" t="inlineStr">
        <is>
          <t>https://picampground.com/; https://www.hipcamp.com/en-US/land/wisconsin-presque-isle-campground-06yh719y; https://www.campendium.com/presque-isle-campground; https://allstays.com/Campgrounds-details/33419.htm</t>
        </is>
      </c>
      <c r="L31" s="113" t="inlineStr">
        <is>
          <t>Private Presque Isle/Stateline Lake campground in Wisconsin's Northwoods with full-hookup RV campsites, tent campsites, cabin/RV lodging and lake access.</t>
        </is>
      </c>
      <c r="M31" s="113" t="inlineStr">
        <is>
          <t>Full-hookup RV sites; tent sites; cabin and RV lodging; lakefront setting on Stateline Lake; boat launch/marina/fishing/water access support; beach/trail support; bath house/restrooms/showers supported by directories. Drive-in private campground at/near 8458 Balsam Drive, Presque Isle, WI.</t>
        </is>
      </c>
      <c r="N31" s="113" t="inlineStr">
        <is>
          <t>Yes — Campendium/Allstays support lists showers; official accessible home text did not expose a dedicated shower line.</t>
        </is>
      </c>
      <c r="O31" s="113" t="inlineStr">
        <is>
          <t>Rates vary by site/lodging/date and booking calendar; verify through operator booking page.</t>
        </is>
      </c>
      <c r="P31" s="113" t="inlineStr">
        <is>
          <t>Allstays support lists May–Sept; verify current operator dates.</t>
        </is>
      </c>
      <c r="Q31" s="113" t="inlineStr">
        <is>
          <t>v23.0.54 filled private campground source, description, amenities/access, showers, cost/reservation and season notes where verified or documented unknown.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60" customWidth="1" style="27" min="1" max="1"/>
    <col width="60" customWidth="1" style="27" min="2" max="2"/>
    <col width="60" customWidth="1" style="27" min="3" max="3"/>
    <col width="34" customWidth="1" style="27" min="4" max="4"/>
  </cols>
  <sheetData>
    <row r="1">
      <c r="A1" s="112" t="inlineStr">
        <is>
          <t>Source / Rule</t>
        </is>
      </c>
      <c r="B1" s="112" t="inlineStr">
        <is>
          <t>Use in v54</t>
        </is>
      </c>
      <c r="C1" s="112" t="inlineStr">
        <is>
          <t>Caution</t>
        </is>
      </c>
      <c r="D1" s="112" t="inlineStr">
        <is>
          <t>URL</t>
        </is>
      </c>
    </row>
    <row r="2">
      <c r="A2" s="113" t="inlineStr">
        <is>
          <t>Operator websites</t>
        </is>
      </c>
      <c r="B2" s="113" t="inlineStr">
        <is>
          <t>Primary source for current name, existence, amenities, rate/booking and season notes where accessible.</t>
        </is>
      </c>
      <c r="C2" s="113" t="inlineStr">
        <is>
          <t>Rates and seasons change; app text uses verify-current wording unless a current-year source was explicit.</t>
        </is>
      </c>
      <c r="D2" s="113" t="n"/>
    </row>
    <row r="3">
      <c r="A3" s="113" t="inlineStr">
        <is>
          <t>Travel Wisconsin / local tourism / chamber pages</t>
        </is>
      </c>
      <c r="B3" s="113" t="inlineStr">
        <is>
          <t>Used as reputable secondary support for amenities, hook-ups and campground type when official text was thin.</t>
        </is>
      </c>
      <c r="C3" s="113" t="inlineStr">
        <is>
          <t>Tourism/directories can lag operator pages; not used to override a current operator site.</t>
        </is>
      </c>
      <c r="D3" s="113" t="inlineStr">
        <is>
          <t>https://www.travelwisconsin.com/</t>
        </is>
      </c>
    </row>
    <row r="4">
      <c r="A4" s="113" t="inlineStr">
        <is>
          <t>Thousand Trails / RVontheGo / HTR/Jellystone parent brands</t>
        </is>
      </c>
      <c r="B4" s="113" t="inlineStr">
        <is>
          <t>Used as controlling/operator source for rebranded resort-style private campgrounds.</t>
        </is>
      </c>
      <c r="C4" s="113" t="inlineStr">
        <is>
          <t>Dynamic booking calendars may not expose static rates; app records therefore use verify-current pricing notes.</t>
        </is>
      </c>
      <c r="D4" s="113" t="n"/>
    </row>
    <row r="5">
      <c r="A5" s="113" t="inlineStr">
        <is>
          <t>Documented unknown rule</t>
        </is>
      </c>
      <c r="B5" s="113" t="inlineStr">
        <is>
          <t>Unknown values remain visibly unknown where official/operator text did not clearly verify the detail after searching.</t>
        </is>
      </c>
      <c r="C5" s="113" t="inlineStr">
        <is>
          <t>Do not treat third-party snippets as fully verified unless noted in the row.</t>
        </is>
      </c>
      <c r="D5" s="113" t="n"/>
    </row>
    <row r="6">
      <c r="A6" s="113" t="inlineStr">
        <is>
          <t>Name standardization rule</t>
        </is>
      </c>
      <c r="B6" s="113" t="inlineStr">
        <is>
          <t>Used only when the current operator/official page strongly supported a current brand/name: Lantern DeForest, Merry Mac's, Plymouth Rock Camping Resort.</t>
        </is>
      </c>
      <c r="C6" s="113" t="inlineStr">
        <is>
          <t>Old names retained in audit notes/source trail; no records were removed or reclassified.</t>
        </is>
      </c>
      <c r="D6" s="11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30"/>
  <sheetViews>
    <sheetView workbookViewId="0">
      <pane ySplit="1" topLeftCell="A2" activePane="bottomLeft" state="frozen"/>
      <selection pane="bottomLeft" activeCell="A1" sqref="A1"/>
    </sheetView>
  </sheetViews>
  <sheetFormatPr baseColWidth="8" defaultRowHeight="15"/>
  <cols>
    <col width="37" customWidth="1" style="27" min="1" max="1"/>
    <col width="13" customWidth="1" style="27" min="2" max="2"/>
    <col width="12" customWidth="1" style="27" min="3" max="3"/>
    <col width="34" customWidth="1" style="27" min="4" max="4"/>
    <col width="60" customWidth="1" style="27" min="5" max="5"/>
    <col width="16" customWidth="1" style="27" min="6" max="6"/>
    <col width="27" customWidth="1" style="27" min="7" max="7"/>
    <col width="32" customWidth="1" style="27" min="8" max="8"/>
    <col width="60" customWidth="1" style="27" min="9" max="9"/>
    <col width="60" customWidth="1" style="27" min="10" max="10"/>
    <col width="60" customWidth="1" style="27" min="11" max="11"/>
    <col width="60" customWidth="1" style="27" min="12" max="12"/>
    <col width="60" customWidth="1" style="27" min="13" max="13"/>
    <col width="60" customWidth="1" style="27" min="14" max="14"/>
    <col width="60" customWidth="1" style="27" min="15" max="15"/>
    <col width="60" customWidth="1" style="27" min="16" max="16"/>
    <col width="60" customWidth="1" style="27" min="17" max="17"/>
  </cols>
  <sheetData>
    <row r="1">
      <c r="A1" s="112" t="inlineStr">
        <is>
          <t>Audit Version</t>
        </is>
      </c>
      <c r="B1" s="112" t="inlineStr">
        <is>
          <t>App Version</t>
        </is>
      </c>
      <c r="C1" s="112" t="inlineStr">
        <is>
          <t>Record ID</t>
        </is>
      </c>
      <c r="D1" s="112" t="inlineStr">
        <is>
          <t>Campground</t>
        </is>
      </c>
      <c r="E1" s="112" t="inlineStr">
        <is>
          <t>Action</t>
        </is>
      </c>
      <c r="F1" s="112" t="inlineStr">
        <is>
          <t>Layer/Subtype</t>
        </is>
      </c>
      <c r="G1" s="112" t="inlineStr">
        <is>
          <t>Verification Status</t>
        </is>
      </c>
      <c r="H1" s="112" t="inlineStr">
        <is>
          <t>Quality Gate</t>
        </is>
      </c>
      <c r="I1" s="112" t="inlineStr">
        <is>
          <t>Website</t>
        </is>
      </c>
      <c r="J1" s="112" t="inlineStr">
        <is>
          <t>Source Name</t>
        </is>
      </c>
      <c r="K1" s="112" t="inlineStr">
        <is>
          <t>Source URL(s)</t>
        </is>
      </c>
      <c r="L1" s="112" t="inlineStr">
        <is>
          <t>Description Added</t>
        </is>
      </c>
      <c r="M1" s="112" t="inlineStr">
        <is>
          <t>Amenities/Access Notes</t>
        </is>
      </c>
      <c r="N1" s="112" t="inlineStr">
        <is>
          <t>Showers</t>
        </is>
      </c>
      <c r="O1" s="112" t="inlineStr">
        <is>
          <t>Cost/Reservation Note</t>
        </is>
      </c>
      <c r="P1" s="112" t="inlineStr">
        <is>
          <t>Season</t>
        </is>
      </c>
      <c r="Q1" s="112" t="inlineStr">
        <is>
          <t>Notes</t>
        </is>
      </c>
    </row>
    <row r="2">
      <c r="A2" s="113" t="inlineStr">
        <is>
          <t>v10 ledger / v55 final private pass</t>
        </is>
      </c>
      <c r="B2" s="113" t="inlineStr">
        <is>
          <t>v23.0.55</t>
        </is>
      </c>
      <c r="C2" s="113" t="inlineStr">
        <is>
          <t>s751</t>
        </is>
      </c>
      <c r="D2" s="113" t="inlineStr">
        <is>
          <t>Pride of America Camping Resort</t>
        </is>
      </c>
      <c r="E2" s="113" t="inlineStr">
        <is>
          <t>enriched active private record; no layer change</t>
        </is>
      </c>
      <c r="F2" s="113" t="inlineStr">
        <is>
          <t>private/modern</t>
        </is>
      </c>
      <c r="G2" s="113" t="inlineStr">
        <is>
          <t>verified-v23.0.55</t>
        </is>
      </c>
      <c r="H2" s="113" t="inlineStr">
        <is>
          <t>complete-or-documented-unknown</t>
        </is>
      </c>
      <c r="I2" s="113" t="inlineStr">
        <is>
          <t>https://camppoa.com/</t>
        </is>
      </c>
      <c r="J2" s="113" t="inlineStr">
        <is>
          <t>Pride of America official site/amenities; Travel Wisconsin listing; WACO listing</t>
        </is>
      </c>
      <c r="K2" s="113" t="inlineStr">
        <is>
          <t>https://camppoa.com/; https://camppoa.com/our-campground/amenities; https://www.travelwisconsin.com/stay/campgrounds-rv-parks/pride-of-america-campground; https://wisconsincampgrounds.com/campground/f5423c02-99ed-4324-917a-f3edb04d6ca3</t>
        </is>
      </c>
      <c r="L2" s="113" t="inlineStr">
        <is>
          <t>Private family camping resort in the Portage/Pardeeville area on Lake George. Operator and Travel Wisconsin sources support full-hookup campsites plus rental cabins/cottages and resort-style family recreation.</t>
        </is>
      </c>
      <c r="M2" s="113" t="inlineStr">
        <is>
          <t>Full-hookup campsites; rental cabins/cottages/house; Lake George water recreation; pools/sprayground; bar/grill; playgrounds/activities; firewood; dump station; restrooms/showers. Drive-in private campground/resort in the Portage/Pardeeville, WI area.</t>
        </is>
      </c>
      <c r="N2" s="113" t="inlineStr">
        <is>
          <t>Yes — official amenities page lists restrooms with showers throughout the park.</t>
        </is>
      </c>
      <c r="O2" s="113" t="inlineStr">
        <is>
          <t>Rates vary by site/lodging/date and booking channel; verify current rate through operator reservation page.</t>
        </is>
      </c>
      <c r="P2" s="113" t="inlineStr">
        <is>
          <t>Season not captured in accessible official source text checked; verify current dates with operator.</t>
        </is>
      </c>
      <c r="Q2" s="113" t="inlineStr">
        <is>
          <t>v23.0.55 final private campground enrichment pass filled source, description, amenities/access, showers, cost/reservation and season notes where verified or documented unknown; this closes the active Wisconsin Private-layer enrichment scope.</t>
        </is>
      </c>
    </row>
    <row r="3">
      <c r="A3" s="113" t="inlineStr">
        <is>
          <t>v10 ledger / v55 final private pass</t>
        </is>
      </c>
      <c r="B3" s="113" t="inlineStr">
        <is>
          <t>v23.0.55</t>
        </is>
      </c>
      <c r="C3" s="113" t="inlineStr">
        <is>
          <t>s775</t>
        </is>
      </c>
      <c r="D3" s="113" t="inlineStr">
        <is>
          <t>River Bay Premier Camping Resort</t>
        </is>
      </c>
      <c r="E3" s="113" t="inlineStr">
        <is>
          <t>enriched active private record; no layer change</t>
        </is>
      </c>
      <c r="F3" s="113" t="inlineStr">
        <is>
          <t>private/modern</t>
        </is>
      </c>
      <c r="G3" s="113" t="inlineStr">
        <is>
          <t>verified-v23.0.55</t>
        </is>
      </c>
      <c r="H3" s="113" t="inlineStr">
        <is>
          <t>complete-or-documented-unknown</t>
        </is>
      </c>
      <c r="I3" s="113" t="inlineStr">
        <is>
          <t>https://www.dellsriverbay.com/</t>
        </is>
      </c>
      <c r="J3" s="113" t="inlineStr">
        <is>
          <t>River Bay official site/about; Travel Wisconsin listing</t>
        </is>
      </c>
      <c r="K3" s="113" t="inlineStr">
        <is>
          <t>https://www.dellsriverbay.com/; https://www.dellsriverbay.com/About/index950050295.html; https://www.travelwisconsin.com/stay/campgrounds-rv-parks/river-bay-premier-camping-resort</t>
        </is>
      </c>
      <c r="L3" s="113" t="inlineStr">
        <is>
          <t>Private Wisconsin Dells-area camping resort/marina on the Upper Dells of the Wisconsin River with RV sites, cabins/rentals, seasonal camping and river recreation access.</t>
        </is>
      </c>
      <c r="M3" s="113" t="inlineStr">
        <is>
          <t>RV sites with water/electric; cozy cabins/rentals; wooded sites; heated pool; basketball; game room; two playgrounds; laundry; individual showers; family/handicap bathroom; Tiki Bar; pontoon/golf cart/pedal cart rentals; pier slips/boat launch nearby. Drive-in private campground/resort near Lyndon Station/Wisconsin Dells, WI, with river/marina access.</t>
        </is>
      </c>
      <c r="N3" s="113" t="inlineStr">
        <is>
          <t>Yes — official about/amenities page lists individual showers and a family assist handicap bathroom.</t>
        </is>
      </c>
      <c r="O3" s="113" t="inlineStr">
        <is>
          <t>Rates vary by site/lodging/date and booking channel; verify through operator booking/reservation page.</t>
        </is>
      </c>
      <c r="P3" s="113" t="inlineStr">
        <is>
          <t>Season not captured in accessible official source text checked; verify current dates with operator.</t>
        </is>
      </c>
      <c r="Q3" s="113" t="inlineStr">
        <is>
          <t>v23.0.55 final private campground enrichment pass filled source, description, amenities/access, showers, cost/reservation and season notes where verified or documented unknown; this closes the active Wisconsin Private-layer enrichment scope.</t>
        </is>
      </c>
    </row>
    <row r="4">
      <c r="A4" s="113" t="inlineStr">
        <is>
          <t>v10 ledger / v55 final private pass</t>
        </is>
      </c>
      <c r="B4" s="113" t="inlineStr">
        <is>
          <t>v23.0.55</t>
        </is>
      </c>
      <c r="C4" s="113" t="inlineStr">
        <is>
          <t>s778</t>
        </is>
      </c>
      <c r="D4" s="113" t="inlineStr">
        <is>
          <t>Rivers Edge Campground</t>
        </is>
      </c>
      <c r="E4" s="113" t="inlineStr">
        <is>
          <t>enriched active private record; standardized current/operator name; no layer change</t>
        </is>
      </c>
      <c r="F4" s="113" t="inlineStr">
        <is>
          <t>private/modern</t>
        </is>
      </c>
      <c r="G4" s="113" t="inlineStr">
        <is>
          <t>verified-v23.0.55</t>
        </is>
      </c>
      <c r="H4" s="113" t="inlineStr">
        <is>
          <t>complete-or-documented-unknown</t>
        </is>
      </c>
      <c r="I4" s="113" t="inlineStr">
        <is>
          <t>https://riversedgewisconsin.com/</t>
        </is>
      </c>
      <c r="J4" s="113" t="inlineStr">
        <is>
          <t>Rivers Edge official site/camping/amenities/FAQ; Stevens Point Area listing; Travel Wisconsin listing</t>
        </is>
      </c>
      <c r="K4" s="113" t="inlineStr">
        <is>
          <t>https://riversedgewisconsin.com/; https://riversedgewisconsin.com/camping; https://riversedgewisconsin.com/amenities; https://riversedgewisconsin.com/about; https://riversedgewisconsin.com/frequent-asked-questions; https://www.stevenspointarea.com/listing/rivers-edge-campground/99/; https://www.travelwisconsin.com/stay/campgrounds-rv-parks/rivers-edge-campground-stevens-point</t>
        </is>
      </c>
      <c r="L4" s="113" t="inlineStr">
        <is>
          <t>Private Stevens Point-area family campground on/near the Wisconsin River with RV sites, premium full-hookup options and a large recreation/water-play amenity mix.</t>
        </is>
      </c>
      <c r="M4" s="113" t="inlineStr">
        <is>
          <t>Back-in, pull-through and premium sites; water/electric and sewer options; fire pit/picnic table; heated pool; aqua fun park/pond with sandy beach; onsite bar/grill, camp store and concessions; jump pillow; playground; volleyball/basketball/skate park/bike rentals; shower house. Drive-in private campground in the Stevens Point, WI area.</t>
        </is>
      </c>
      <c r="N4" s="113" t="inlineStr">
        <is>
          <t>Yes — official day-pass/about page references the shower house; Stevens Point Area listing identifies showers.</t>
        </is>
      </c>
      <c r="O4" s="113" t="inlineStr">
        <is>
          <t>Operator FAQ says campsite pricing covers 4 people and one vehicle, with extra-person/vehicle charges; current site rates require booking/current availability check.</t>
        </is>
      </c>
      <c r="P4" s="113" t="inlineStr">
        <is>
          <t>Pool/aqua park amenities are Memorial Day to Labor Day weather permitting; full camping season should be verified with operator.</t>
        </is>
      </c>
      <c r="Q4"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River's Edge Campground to Rivers Edge Campground. Name standardized from River's Edge Campground to operator styling Rivers Edge Campground.</t>
        </is>
      </c>
    </row>
    <row r="5">
      <c r="A5" s="113" t="inlineStr">
        <is>
          <t>v10 ledger / v55 final private pass</t>
        </is>
      </c>
      <c r="B5" s="113" t="inlineStr">
        <is>
          <t>v23.0.55</t>
        </is>
      </c>
      <c r="C5" s="113" t="inlineStr">
        <is>
          <t>s782</t>
        </is>
      </c>
      <c r="D5" s="113" t="inlineStr">
        <is>
          <t>Riviera Resort &amp; Campground</t>
        </is>
      </c>
      <c r="E5" s="113" t="inlineStr">
        <is>
          <t>enriched active private record; standardized current/operator name; no layer change</t>
        </is>
      </c>
      <c r="F5" s="113" t="inlineStr">
        <is>
          <t>private/modern</t>
        </is>
      </c>
      <c r="G5" s="113" t="inlineStr">
        <is>
          <t>verified-v23.0.55</t>
        </is>
      </c>
      <c r="H5" s="113" t="inlineStr">
        <is>
          <t>complete-or-documented-unknown</t>
        </is>
      </c>
      <c r="I5" s="113" t="inlineStr">
        <is>
          <t>https://rivieraresortandcampground.com/</t>
        </is>
      </c>
      <c r="J5" s="113" t="inlineStr">
        <is>
          <t>Riviera Resort official site/amenities; Campspot support; Campendium support</t>
        </is>
      </c>
      <c r="K5" s="113" t="inlineStr">
        <is>
          <t>https://rivieraresortandcampground.com/; https://rivieraresortandcampground.com/activities-amenities/; https://www.campspot.com/park/riviera-resort-and-campground-neillsville-wi; https://www.campendium.com/riviera-resort-campground</t>
        </is>
      </c>
      <c r="L5" s="113" t="inlineStr">
        <is>
          <t>Private resort/campground in Hatfield/Neillsville area across from Lake Arbutus, with cabin lodging, RV camping spots and on-site pub/grille recreation support.</t>
        </is>
      </c>
      <c r="M5" s="113" t="inlineStr">
        <is>
          <t>Cabins and RV camping spots; pub/grille; live music/bingo; volleyball; horseback riding; Lake Arbutus/boat-launch access nearby; RV hookup/restroom/shower support from reputable listing sources. Drive-in private resort/campground at/near N1035 Riviera Ave, Neillsville/Hatfield, WI.</t>
        </is>
      </c>
      <c r="N5" s="113" t="inlineStr">
        <is>
          <t>Yes — Campendium listing supports restrooms/showers for the RV campground; official text checked did not expose a dedicated campground shower line.</t>
        </is>
      </c>
      <c r="O5" s="113" t="inlineStr">
        <is>
          <t>Rates vary by lodging/site/date and reservation channel; verify through operator/reservation page.</t>
        </is>
      </c>
      <c r="P5" s="113" t="inlineStr">
        <is>
          <t>Cabins are described as available year-round; campground/RV season should be verified with operator.</t>
        </is>
      </c>
      <c r="Q5"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Riviera Resort and Campground to Riviera Resort &amp; Campground. Name standardized to ampersand style; official page spellings/search snippets vary between Riviera/Rivera.</t>
        </is>
      </c>
    </row>
    <row r="6">
      <c r="A6" s="113" t="inlineStr">
        <is>
          <t>v10 ledger / v55 final private pass</t>
        </is>
      </c>
      <c r="B6" s="113" t="inlineStr">
        <is>
          <t>v23.0.55</t>
        </is>
      </c>
      <c r="C6" s="113" t="inlineStr">
        <is>
          <t>s795</t>
        </is>
      </c>
      <c r="D6" s="113" t="inlineStr">
        <is>
          <t>Rustic Woods Campground</t>
        </is>
      </c>
      <c r="E6" s="113" t="inlineStr">
        <is>
          <t>enriched active private record; no layer change</t>
        </is>
      </c>
      <c r="F6" s="113" t="inlineStr">
        <is>
          <t>private/rustic</t>
        </is>
      </c>
      <c r="G6" s="113" t="inlineStr">
        <is>
          <t>verified-v23.0.55</t>
        </is>
      </c>
      <c r="H6" s="113" t="inlineStr">
        <is>
          <t>complete-or-documented-unknown</t>
        </is>
      </c>
      <c r="I6" s="113" t="inlineStr">
        <is>
          <t>https://www.rusticwoodscampground.com/</t>
        </is>
      </c>
      <c r="J6" s="113" t="inlineStr">
        <is>
          <t>Rustic Woods official site/about/rates; Travel Wisconsin listing; Campspot support</t>
        </is>
      </c>
      <c r="K6" s="113" t="inlineStr">
        <is>
          <t>https://www.rusticwoodscampground.com/; https://www.rusticwoodscampground.com/about-our-campground; https://www.rusticwoodscampground.com/camping-seasonal-permanents; https://www.travelwisconsin.com/stay/campgrounds-rv-parks/rustic-woods-campground; https://www.campspot.com/park/rustic-woods-campground-waupaca-wi</t>
        </is>
      </c>
      <c r="L6" s="113" t="inlineStr">
        <is>
          <t>Private Waupaca-area campground with water/electric sites, cabin rental and seasonal camping, plus a quiet family campground/bar-snack-shack setting.</t>
        </is>
      </c>
      <c r="M6" s="113" t="inlineStr">
        <is>
          <t>Water/electric sites; cabin rental; seasonal sites; bar/snack shack; two clean shower houses; flush toilets; storm shelter/AED; garbage/recycling; wood and ice for sale; pool/playground/sports/recreation support from booking sources. Drive-in private campground near Waupaca, WI.</t>
        </is>
      </c>
      <c r="N6" s="113" t="inlineStr">
        <is>
          <t>Yes — official about page lists two clean shower houses and flushable toilets.</t>
        </is>
      </c>
      <c r="O6" s="113" t="inlineStr">
        <is>
          <t>Official 2026 rates checked: water/electric site $70/night, cabin $80/night, seasonal sites $2,650 for April 15–October 15 season; verify current rates before booking.</t>
        </is>
      </c>
      <c r="P6" s="113" t="inlineStr">
        <is>
          <t>Official seasonal rate page lists camping season April 15 through October 15.</t>
        </is>
      </c>
      <c r="Q6" s="113" t="inlineStr">
        <is>
          <t>v23.0.55 final private campground enrichment pass filled source, description, amenities/access, showers, cost/reservation and season notes where verified or documented unknown; this closes the active Wisconsin Private-layer enrichment scope.</t>
        </is>
      </c>
    </row>
    <row r="7">
      <c r="A7" s="113" t="inlineStr">
        <is>
          <t>v10 ledger / v55 final private pass</t>
        </is>
      </c>
      <c r="B7" s="113" t="inlineStr">
        <is>
          <t>v23.0.55</t>
        </is>
      </c>
      <c r="C7" s="113" t="inlineStr">
        <is>
          <t>s803</t>
        </is>
      </c>
      <c r="D7" s="113" t="inlineStr">
        <is>
          <t>Sand Haven Campground</t>
        </is>
      </c>
      <c r="E7" s="113" t="inlineStr">
        <is>
          <t>enriched active private record; no layer change</t>
        </is>
      </c>
      <c r="F7" s="113" t="inlineStr">
        <is>
          <t>private/modern</t>
        </is>
      </c>
      <c r="G7" s="113" t="inlineStr">
        <is>
          <t>verified-v23.0.55</t>
        </is>
      </c>
      <c r="H7" s="113" t="inlineStr">
        <is>
          <t>complete-or-documented-unknown</t>
        </is>
      </c>
      <c r="I7" s="113" t="inlineStr">
        <is>
          <t>https://www.sandhavencampground.com/</t>
        </is>
      </c>
      <c r="J7" s="113" t="inlineStr">
        <is>
          <t>Sand Haven official site/campsites/rules; Chippewa County listing; Good Sam support</t>
        </is>
      </c>
      <c r="K7" s="113" t="inlineStr">
        <is>
          <t>https://www.sandhavencampground.com/; https://www.sandhavencampground.com/wisconsin-campground.phtml; https://www.sandhavencampground.com/campground_rules.pdf; https://gochippewacounty.com/listings/sand-haven-campground/; https://www.goodsam.com/campgrounds-rv-parks/wisconsin/new-auburn/sand-haven-campground/cgid-201519932</t>
        </is>
      </c>
      <c r="L7" s="113" t="inlineStr">
        <is>
          <t>Private New Auburn-area family campground with daily and seasonal full-hookup campsites on a 68-acre property near Sand Lake/Blue Diamond recreation.</t>
        </is>
      </c>
      <c r="M7" s="113" t="inlineStr">
        <is>
          <t>110–116 full-hookup-style campsites with 20/30/50 amp electric, water/sewer, Wi-Fi, picnic table and fire ring; private shower house/bath house; swimming pond; playground/gaga pit; basketball, volleyball and field games; rec hall/arcade; camp store basics. Drive-in private campground near New Auburn, WI.</t>
        </is>
      </c>
      <c r="N7" s="113" t="inlineStr">
        <is>
          <t>Yes — official home page lists a private shower house; rules PDF references bath house/restrooms.</t>
        </is>
      </c>
      <c r="O7" s="113" t="inlineStr">
        <is>
          <t>Official rules say campsite rates are based on one camping unit and group composition; current price requires operator availability/reservation check.</t>
        </is>
      </c>
      <c r="P7" s="113" t="inlineStr">
        <is>
          <t>Season not captured in accessible official source text checked; verify current dates with operator.</t>
        </is>
      </c>
      <c r="Q7" s="113" t="inlineStr">
        <is>
          <t>v23.0.55 final private campground enrichment pass filled source, description, amenities/access, showers, cost/reservation and season notes where verified or documented unknown; this closes the active Wisconsin Private-layer enrichment scope.</t>
        </is>
      </c>
    </row>
    <row r="8">
      <c r="A8" s="113" t="inlineStr">
        <is>
          <t>v10 ledger / v55 final private pass</t>
        </is>
      </c>
      <c r="B8" s="113" t="inlineStr">
        <is>
          <t>v23.0.55</t>
        </is>
      </c>
      <c r="C8" s="113" t="inlineStr">
        <is>
          <t>s816</t>
        </is>
      </c>
      <c r="D8" s="113" t="inlineStr">
        <is>
          <t>Scenic Ridge Campground</t>
        </is>
      </c>
      <c r="E8" s="113" t="inlineStr">
        <is>
          <t>enriched active private record; no layer change</t>
        </is>
      </c>
      <c r="F8" s="113" t="inlineStr">
        <is>
          <t>private/modern</t>
        </is>
      </c>
      <c r="G8" s="113" t="inlineStr">
        <is>
          <t>verified-v23.0.55</t>
        </is>
      </c>
      <c r="H8" s="113" t="inlineStr">
        <is>
          <t>complete-or-documented-unknown</t>
        </is>
      </c>
      <c r="I8" s="113" t="inlineStr">
        <is>
          <t>https://scenicridgecampground.com/</t>
        </is>
      </c>
      <c r="J8" s="113" t="inlineStr">
        <is>
          <t>Scenic Ridge official site/amenities/camping-sites; Travel Wisconsin listing</t>
        </is>
      </c>
      <c r="K8" s="113" t="inlineStr">
        <is>
          <t>https://scenicridgecampground.com/; https://scenicridgecampground.com/amenities/; https://scenicridgecampground.com/camping-sites/; https://www.travelwisconsin.com/stay/campgrounds-rv-parks/scenic-ridge-campground</t>
        </is>
      </c>
      <c r="L8" s="113" t="inlineStr">
        <is>
          <t>Private Whitewater Lake / Southern Kettle Moraine family campground with RV/tent sites, cabin/cottage/RV rentals and lake/beach recreation.</t>
        </is>
      </c>
      <c r="M8" s="113" t="inlineStr">
        <is>
          <t>RV/tent sites with water/electric; cottage and onsite RV rentals; sandy swimming beach with inflatables; boating/fishing; boat launch; pontoon/kayak/canoe/SUP/golf cart rentals; general store/snack shack; laundry; restrooms with free showers; Wi-Fi hotspot; playground/jumping pillow/activities. Drive-in private campground near Whitewater, WI on/near Whitewater Lake.</t>
        </is>
      </c>
      <c r="N8" s="113" t="inlineStr">
        <is>
          <t>Yes — official home/amenities text lists restrooms with free showers.</t>
        </is>
      </c>
      <c r="O8" s="113" t="inlineStr">
        <is>
          <t>Official camping-sites page lists RV/tent sites with water/electric at $50 + tax per night with additional adult/concert-weekend notes; verify current rates.</t>
        </is>
      </c>
      <c r="P8" s="113" t="inlineStr">
        <is>
          <t>Season not captured in accessible official source text checked; verify current dates with operator.</t>
        </is>
      </c>
      <c r="Q8" s="113" t="inlineStr">
        <is>
          <t>v23.0.55 final private campground enrichment pass filled source, description, amenities/access, showers, cost/reservation and season notes where verified or documented unknown; this closes the active Wisconsin Private-layer enrichment scope.</t>
        </is>
      </c>
    </row>
    <row r="9">
      <c r="A9" s="113" t="inlineStr">
        <is>
          <t>v10 ledger / v55 final private pass</t>
        </is>
      </c>
      <c r="B9" s="113" t="inlineStr">
        <is>
          <t>v23.0.55</t>
        </is>
      </c>
      <c r="C9" s="113" t="inlineStr">
        <is>
          <t>s832</t>
        </is>
      </c>
      <c r="D9" s="113" t="inlineStr">
        <is>
          <t>Shangri-La Campground</t>
        </is>
      </c>
      <c r="E9" s="113" t="inlineStr">
        <is>
          <t>enriched active private record; no layer change</t>
        </is>
      </c>
      <c r="F9" s="113" t="inlineStr">
        <is>
          <t>private/modern</t>
        </is>
      </c>
      <c r="G9" s="113" t="inlineStr">
        <is>
          <t>verified-v23.0.55</t>
        </is>
      </c>
      <c r="H9" s="113" t="inlineStr">
        <is>
          <t>complete-or-documented-unknown</t>
        </is>
      </c>
      <c r="I9" s="113" t="inlineStr">
        <is>
          <t>https://www.shangrilacampgrounddells.com/</t>
        </is>
      </c>
      <c r="J9" s="113" t="inlineStr">
        <is>
          <t>Shangri-La Wisconsin Dells official site/about/rates; Travel Wisconsin listing</t>
        </is>
      </c>
      <c r="K9" s="113" t="inlineStr">
        <is>
          <t>https://www.shangrilacampgrounddells.com/; https://www.shangrilacampgrounddells.com/about-dells-timberland-resort; https://www.shangrilacampgrounddells.com/rates; https://www.travelwisconsin.com/stay/campgrounds-rv-parks/shangri-la-campground</t>
        </is>
      </c>
      <c r="L9" s="113" t="inlineStr">
        <is>
          <t>Private Wisconsin Dells family campground with primitive tent, RV, seasonal and full-hookup site options minutes from Dells attractions.</t>
        </is>
      </c>
      <c r="M9" s="113" t="inlineStr">
        <is>
          <t>Primitive tent sites, RV sites and seasonal sites; full-hookup options with 50 amp/sewer/Wi-Fi; 20/30/50 amp and water for non-primitive sites; general store; bath house; dump station; recreation hall/game/activity rooms; swim beach, snack bar, pool/jumping pillow and planned activities per operator rates page. Drive-in private campground in Wisconsin Dells, WI.</t>
        </is>
      </c>
      <c r="N9" s="113" t="inlineStr">
        <is>
          <t>Yes — official rates page lists clean modern restrooms with pay hot showers; Travel Wisconsin lists a bath house with pay showers.</t>
        </is>
      </c>
      <c r="O9" s="113" t="inlineStr">
        <is>
          <t>Operator rates page checked; rates vary by site type/date and reservation terms, with full-hookup/pull-through/primitive options listed. Verify current booking rate.</t>
        </is>
      </c>
      <c r="P9" s="113" t="inlineStr">
        <is>
          <t>Season not captured in accessible official source text checked; verify current dates with operator.</t>
        </is>
      </c>
      <c r="Q9" s="113" t="inlineStr">
        <is>
          <t>v23.0.55 final private campground enrichment pass filled source, description, amenities/access, showers, cost/reservation and season notes where verified or documented unknown; this closes the active Wisconsin Private-layer enrichment scope.</t>
        </is>
      </c>
    </row>
    <row r="10">
      <c r="A10" s="113" t="inlineStr">
        <is>
          <t>v10 ledger / v55 final private pass</t>
        </is>
      </c>
      <c r="B10" s="113" t="inlineStr">
        <is>
          <t>v23.0.55</t>
        </is>
      </c>
      <c r="C10" s="113" t="inlineStr">
        <is>
          <t>s844</t>
        </is>
      </c>
      <c r="D10" s="113" t="inlineStr">
        <is>
          <t>Silver Springs Campground</t>
        </is>
      </c>
      <c r="E10" s="113" t="inlineStr">
        <is>
          <t>enriched active private record; standardized current/operator name; no layer change</t>
        </is>
      </c>
      <c r="F10" s="113" t="inlineStr">
        <is>
          <t>private/modern</t>
        </is>
      </c>
      <c r="G10" s="113" t="inlineStr">
        <is>
          <t>verified-v23.0.55</t>
        </is>
      </c>
      <c r="H10" s="113" t="inlineStr">
        <is>
          <t>complete-or-documented-unknown</t>
        </is>
      </c>
      <c r="I10" s="113" t="inlineStr">
        <is>
          <t>https://www.silverspringscamp.com/</t>
        </is>
      </c>
      <c r="J10" s="113" t="inlineStr">
        <is>
          <t>Silver Springs official site/amenities/seasonal; third-party review support</t>
        </is>
      </c>
      <c r="K10" s="113" t="inlineStr">
        <is>
          <t>https://www.silverspringscamp.com/; https://www.silverspringscamp.com/amenities/; https://www.silverspringscamp.com/standard-rv-campsites/; https://www.silverspringscamp.com/seasonal-rv-campsites/; https://www.tripadvisor.com/Attraction_Review-g60237-d4282313-Reviews-Silver_Springs_Campsites-Rio_Wisconsin.html</t>
        </is>
      </c>
      <c r="L10" s="113" t="inlineStr">
        <is>
          <t>Private family campground in Rio, WI with seasonal and short-stay camping, water attractions and easy Wisconsin Dells-area access without being in the Dells proper.</t>
        </is>
      </c>
      <c r="M10" s="113" t="inlineStr">
        <is>
          <t>Large campground with RV/water-electric sites and group-style blocks; heated pool; sandy beach; snack shack/store; water attractions and family recreation; seasonal RV sites with water/sewer and metered electric; reservation through Campspot. Drive-in private campground in Rio, WI.</t>
        </is>
      </c>
      <c r="N10" s="113" t="inlineStr">
        <is>
          <t>Yes — review support and campground amenity context support bathroom/shower facilities; official accessible text checked did not expose a dedicated shower line.</t>
        </is>
      </c>
      <c r="O10" s="113" t="inlineStr">
        <is>
          <t>Official rates pages checked include 2026 seasonal rates of $3,350–$3,650 and seasonal dates; nightly rates should be verified through Campspot/operator booking.</t>
        </is>
      </c>
      <c r="P10" s="113" t="inlineStr">
        <is>
          <t>Official seasonal page lists April 10 through October 11 for the 2026 season.</t>
        </is>
      </c>
      <c r="Q10"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Silver Springs Campground LLC to Silver Springs Campground. Name standardized by dropping LLC suffix for display; source trail retains campground business identity.</t>
        </is>
      </c>
    </row>
    <row r="11">
      <c r="A11" s="113" t="inlineStr">
        <is>
          <t>v10 ledger / v55 final private pass</t>
        </is>
      </c>
      <c r="B11" s="113" t="inlineStr">
        <is>
          <t>v23.0.55</t>
        </is>
      </c>
      <c r="C11" s="113" t="inlineStr">
        <is>
          <t>s847</t>
        </is>
      </c>
      <c r="D11" s="113" t="inlineStr">
        <is>
          <t>Skillet Creek Campground</t>
        </is>
      </c>
      <c r="E11" s="113" t="inlineStr">
        <is>
          <t>enriched active private record; no layer change</t>
        </is>
      </c>
      <c r="F11" s="113" t="inlineStr">
        <is>
          <t>private/modern</t>
        </is>
      </c>
      <c r="G11" s="113" t="inlineStr">
        <is>
          <t>verified-v23.0.55</t>
        </is>
      </c>
      <c r="H11" s="113" t="inlineStr">
        <is>
          <t>complete-or-documented-unknown</t>
        </is>
      </c>
      <c r="I11" s="113" t="inlineStr">
        <is>
          <t>https://www.skilletcreekcampground.com/</t>
        </is>
      </c>
      <c r="J11" s="113" t="inlineStr">
        <is>
          <t>Skillet Creek official site/rates/amenities/RV camping pages; Campspot support</t>
        </is>
      </c>
      <c r="K11" s="113" t="inlineStr">
        <is>
          <t>https://www.skilletcreekcampground.com/; https://www.skilletcreekcampground.com/amenities/; https://www.skilletcreekcampground.com/amenities-new/; https://www.skilletcreekcampground.com/rates/; https://www.skilletcreekcampground.com/rv-camping/; https://www.campspot.com/park/skillet-creek-campground</t>
        </is>
      </c>
      <c r="L11" s="113" t="inlineStr">
        <is>
          <t>Private Baraboo campground near Devil's Lake State Park, with RV camping, tent camping, lodging and modern family campground amenities.</t>
        </is>
      </c>
      <c r="M11" s="113" t="inlineStr">
        <is>
          <t>RV sites, tent sites and lodging; 70-acre campground; swimming pond; hiking trail; playground/jumping pad/gaga/volleyball; laundry; clean restrooms; free hot showers; dump station; camp store/canteen; game room and activities. Drive-in private campground in Baraboo, WI near Devil's Lake State Park.</t>
        </is>
      </c>
      <c r="N11" s="113" t="inlineStr">
        <is>
          <t>Yes — official amenities pages list free hot showers.</t>
        </is>
      </c>
      <c r="O11" s="113" t="inlineStr">
        <is>
          <t>Official rates page lists RV camping from $50, tent camping from $40 and lodging from $147; RV camping page says rates fluctuate by season/weekends/holidays/guest count. Verify current date/rate.</t>
        </is>
      </c>
      <c r="P11" s="113" t="inlineStr">
        <is>
          <t>Season not captured in accessible official source text checked; verify current dates with operator.</t>
        </is>
      </c>
      <c r="Q11" s="113" t="inlineStr">
        <is>
          <t>v23.0.55 final private campground enrichment pass filled source, description, amenities/access, showers, cost/reservation and season notes where verified or documented unknown; this closes the active Wisconsin Private-layer enrichment scope.</t>
        </is>
      </c>
    </row>
    <row r="12">
      <c r="A12" s="113" t="inlineStr">
        <is>
          <t>v10 ledger / v55 final private pass</t>
        </is>
      </c>
      <c r="B12" s="113" t="inlineStr">
        <is>
          <t>v23.0.55</t>
        </is>
      </c>
      <c r="C12" s="113" t="inlineStr">
        <is>
          <t>s848</t>
        </is>
      </c>
      <c r="D12" s="113" t="inlineStr">
        <is>
          <t>Sky High Camping Resort</t>
        </is>
      </c>
      <c r="E12" s="113" t="inlineStr">
        <is>
          <t>enriched active private record; no layer change</t>
        </is>
      </c>
      <c r="F12" s="113" t="inlineStr">
        <is>
          <t>private/modern</t>
        </is>
      </c>
      <c r="G12" s="113" t="inlineStr">
        <is>
          <t>verified-v23.0.55</t>
        </is>
      </c>
      <c r="H12" s="113" t="inlineStr">
        <is>
          <t>complete-or-documented-unknown</t>
        </is>
      </c>
      <c r="I12" s="113" t="inlineStr">
        <is>
          <t>https://skyhighcampingresort.com/</t>
        </is>
      </c>
      <c r="J12" s="113" t="inlineStr">
        <is>
          <t>Sky High official site/explore page; Good Sam/Hipcamp support</t>
        </is>
      </c>
      <c r="K12" s="113" t="inlineStr">
        <is>
          <t>https://skyhighcampingresort.com/; https://website-0f949608.skyhighcampingresort.com/; https://skyhighcampingresort.com/explore-our-resort.html; https://www.goodsam.com/campgrounds-rv-parks/wisconsin/portage/sky-high-camping-resort/cgid-721003402; https://www.hipcamp.com/en-US/land/wisconsin-sky-high-camping-resort-r57hjy5w</t>
        </is>
      </c>
      <c r="L12" s="113" t="inlineStr">
        <is>
          <t>Private Portage-area camping resort open year-round, with RV/tent/cabin options and a large family-recreation amenity mix.</t>
        </is>
      </c>
      <c r="M12" s="113" t="inlineStr">
        <is>
          <t>RV campsites, tenting and rental cabins; heated pool/wading pool; swimming pond/dog pond; marked nature trails; playground; pickleball, volleyball, basketball, mini golf and other games; recreation room/crafts/weekend activities; shower-house support from booking/listing sources. Drive-in private campground/resort near Portage, WI.</t>
        </is>
      </c>
      <c r="N12" s="113" t="inlineStr">
        <is>
          <t>Yes — Hipcamp support says restroom/shower house is located close to basic cabins; Good Sam/booking support identifies campground amenities.</t>
        </is>
      </c>
      <c r="O12" s="113" t="inlineStr">
        <is>
          <t>Good Sam support showed rates from $41/night; actual rates vary by site/date and booking channel. Verify current booking price.</t>
        </is>
      </c>
      <c r="P12" s="113" t="inlineStr">
        <is>
          <t>Operator-accessible text says the resort is open year-round.</t>
        </is>
      </c>
      <c r="Q12" s="113" t="inlineStr">
        <is>
          <t>v23.0.55 final private campground enrichment pass filled source, description, amenities/access, showers, cost/reservation and season notes where verified or documented unknown; this closes the active Wisconsin Private-layer enrichment scope.</t>
        </is>
      </c>
    </row>
    <row r="13">
      <c r="A13" s="113" t="inlineStr">
        <is>
          <t>v10 ledger / v55 final private pass</t>
        </is>
      </c>
      <c r="B13" s="113" t="inlineStr">
        <is>
          <t>v23.0.55</t>
        </is>
      </c>
      <c r="C13" s="113" t="inlineStr">
        <is>
          <t>s851</t>
        </is>
      </c>
      <c r="D13" s="113" t="inlineStr">
        <is>
          <t>Sleepy Dragon Campground</t>
        </is>
      </c>
      <c r="E13" s="113" t="inlineStr">
        <is>
          <t>enriched active private record; no layer change</t>
        </is>
      </c>
      <c r="F13" s="113" t="inlineStr">
        <is>
          <t>private/modern</t>
        </is>
      </c>
      <c r="G13" s="113" t="inlineStr">
        <is>
          <t>verified-v23.0.55</t>
        </is>
      </c>
      <c r="H13" s="113" t="inlineStr">
        <is>
          <t>complete-or-documented-unknown</t>
        </is>
      </c>
      <c r="I13" s="113" t="inlineStr">
        <is>
          <t>https://www.campspot.com/park/sleepy-dragon-campground-rio-wi</t>
        </is>
      </c>
      <c r="J13" s="113" t="inlineStr">
        <is>
          <t>Sleepy Dragon Facebook; Campspot listing; Hipcamp/RVshare support; WACO listing</t>
        </is>
      </c>
      <c r="K13" s="113" t="inlineStr">
        <is>
          <t>https://www.facebook.com/sleepydragoncampground/; https://www.campspot.com/park/sleepy-dragon-campground-rio-wi; https://www.hipcamp.com/en-US/land/wisconsin-sleepy-dragon-campground-1xmh61kq; https://rvshare.com/campgrounds/sleepy-dragon-campground-rio-wi; https://wisconsincampgrounds.com/campground/8b4729a4-e0d5-4a7a-8254-d51addd68af4</t>
        </is>
      </c>
      <c r="L13" s="113" t="inlineStr">
        <is>
          <t>Private veteran-owned/managed family campground in Rio, WI with RV, tent and seasonal-style camping support on a larger wooded/dog-friendly property.</t>
        </is>
      </c>
      <c r="M13" s="113" t="inlineStr">
        <is>
          <t>RV and tent sites; seasonal/daily/weekly/monthly support per listings; basketball, bathrooms, beach/pond, clubhouse, dog park, dump station, store, hiking, Wi-Fi, jumping pillow, pavilion, playground, pool, showers, volleyball and other recreation; mixed review quality noted in sources. Drive-in private campground at/near N4003 Traut Rd, Rio, WI.</t>
        </is>
      </c>
      <c r="N13" s="113" t="inlineStr">
        <is>
          <t>Yes — Campspot/RVshare/WACO support identifies showers; exact operator shower details should be verified directly.</t>
        </is>
      </c>
      <c r="O13" s="113" t="inlineStr">
        <is>
          <t>WACO support lists a broad $36–$56 range and Campspot handles booking, but current rates/availability require booking/contact confirmation.</t>
        </is>
      </c>
      <c r="P13" s="113" t="inlineStr">
        <is>
          <t>Third-party support describes mid-April to mid-October/open-season details; verify current operator dates.</t>
        </is>
      </c>
      <c r="Q13" s="113" t="inlineStr">
        <is>
          <t>v23.0.55 final private campground enrichment pass filled source, description, amenities/access, showers, cost/reservation and season notes where verified or documented unknown; this closes the active Wisconsin Private-layer enrichment scope.</t>
        </is>
      </c>
    </row>
    <row r="14">
      <c r="A14" s="113" t="inlineStr">
        <is>
          <t>v10 ledger / v55 final private pass</t>
        </is>
      </c>
      <c r="B14" s="113" t="inlineStr">
        <is>
          <t>v23.0.55</t>
        </is>
      </c>
      <c r="C14" s="113" t="inlineStr">
        <is>
          <t>s854</t>
        </is>
      </c>
      <c r="D14" s="113" t="inlineStr">
        <is>
          <t>Smokey Hollow Campground</t>
        </is>
      </c>
      <c r="E14" s="113" t="inlineStr">
        <is>
          <t>enriched active private record; no layer change</t>
        </is>
      </c>
      <c r="F14" s="113" t="inlineStr">
        <is>
          <t>private/modern</t>
        </is>
      </c>
      <c r="G14" s="113" t="inlineStr">
        <is>
          <t>verified-v23.0.55</t>
        </is>
      </c>
      <c r="H14" s="113" t="inlineStr">
        <is>
          <t>documented-unknowns</t>
        </is>
      </c>
      <c r="I14" s="113" t="inlineStr">
        <is>
          <t>https://smokeyhollowcampground.com/</t>
        </is>
      </c>
      <c r="J14" s="113" t="inlineStr">
        <is>
          <t>Smokey Hollow official site/amenities/rules/campsites; Travel Wisconsin support</t>
        </is>
      </c>
      <c r="K14" s="113" t="inlineStr">
        <is>
          <t>https://smokeyhollowcampground.com/; https://smokeyhollowcampground.com/our-campground/amenities/; https://smokeyhollowcampground.com/our-campground/rules/; https://smokeyhollowcampground.com/ways-to-stay/campsites/; https://www.travelwisconsin.com/stay/campgrounds-rv-parks/smokey-hollow-campground</t>
        </is>
      </c>
      <c r="L14" s="113" t="inlineStr">
        <is>
          <t>Private family campground in the Lodi/Lake Wisconsin area with campsites, cabins/rentals and a large recreation/activities program.</t>
        </is>
      </c>
      <c r="M14" s="113" t="inlineStr">
        <is>
          <t>Campsites for different camping units; laundry; camp store/practical amenities; mini golf; giant shopping cart rides; jumping pillow; bag boards; two playgrounds; swimming pond/water attractions; themed activities; cabins/rentals. Drive-in private campground near Lodi, WI.</t>
        </is>
      </c>
      <c r="N14" s="113" t="inlineStr">
        <is>
          <t>Documented unknown — official source text checked clearly supports restrooms/clean bathrooms through amenities context but did not expose a direct campground shower line in accessible text; verify with operator if shower availability is critical.</t>
        </is>
      </c>
      <c r="O14" s="113" t="inlineStr">
        <is>
          <t>Official rules say campsite rates cover 5 people ages 4+ and one vehicle; extra vehicles/guests may cost extra. Current site rates vary by date/site and booking channel.</t>
        </is>
      </c>
      <c r="P14" s="113" t="inlineStr">
        <is>
          <t>Dates/times are subject to change per operator text; verify current season with operator.</t>
        </is>
      </c>
      <c r="Q14" s="113" t="inlineStr">
        <is>
          <t>v23.0.55 final private campground enrichment pass filled source, description, amenities/access, showers, cost/reservation and season notes where verified or documented unknown; this closes the active Wisconsin Private-layer enrichment scope.</t>
        </is>
      </c>
    </row>
    <row r="15">
      <c r="A15" s="113" t="inlineStr">
        <is>
          <t>v10 ledger / v55 final private pass</t>
        </is>
      </c>
      <c r="B15" s="113" t="inlineStr">
        <is>
          <t>v23.0.55</t>
        </is>
      </c>
      <c r="C15" s="113" t="inlineStr">
        <is>
          <t>s874</t>
        </is>
      </c>
      <c r="D15" s="113" t="inlineStr">
        <is>
          <t>Stand Rock Campground</t>
        </is>
      </c>
      <c r="E15" s="113" t="inlineStr">
        <is>
          <t>enriched active private record; no layer change</t>
        </is>
      </c>
      <c r="F15" s="113" t="inlineStr">
        <is>
          <t>private/modern</t>
        </is>
      </c>
      <c r="G15" s="113" t="inlineStr">
        <is>
          <t>verified-v23.0.55</t>
        </is>
      </c>
      <c r="H15" s="113" t="inlineStr">
        <is>
          <t>complete-or-documented-unknown</t>
        </is>
      </c>
      <c r="I15" s="113" t="inlineStr">
        <is>
          <t>https://www.standrock.com/</t>
        </is>
      </c>
      <c r="J15" s="113" t="inlineStr">
        <is>
          <t>Stand Rock official site/amenities/rates/seasonal stays; Travel Wisconsin listing</t>
        </is>
      </c>
      <c r="K15" s="113" t="inlineStr">
        <is>
          <t>https://www.standrock.com/; https://www.standrock.com/amenities/; https://www.standrock.com/rates/; https://www.standrock.com/seasonal-stays/; https://www.travelwisconsin.com/stay/campgrounds-rv-parks/stand-rock-campground</t>
        </is>
      </c>
      <c r="L15" s="113" t="inlineStr">
        <is>
          <t>Private Wisconsin Dells seasonal RV resort/campground near the Wisconsin River/Lake of the Dells area, now positioned primarily around seasonal stays/manufactured homes/RV residency.</t>
        </is>
      </c>
      <c r="M15" s="113" t="inlineStr">
        <is>
          <t>Seasonal/full-hookup RV campsites; scenic lakefront/off-lake sites; clubhouse/pavilion; heated pool; playground; sports courts; laundry; shower/restroom facilities; hiking/nature/river access nearby. Drive-in private seasonal RV campground/resort in Wisconsin Dells, WI.</t>
        </is>
      </c>
      <c r="N15" s="113" t="inlineStr">
        <is>
          <t>Yes — official seasonal-stays page lists shower and restrooms.</t>
        </is>
      </c>
      <c r="O15" s="113" t="inlineStr">
        <is>
          <t>Official seasonal-stays page checked lists 2026 full-season rate of $4,550 plus $200 boat/trailer storage; transient/nightly availability should be verified because current operator positioning is seasonal.</t>
        </is>
      </c>
      <c r="P15" s="113" t="inlineStr">
        <is>
          <t>Official seasonal page lists April 15 through October 15, 2026.</t>
        </is>
      </c>
      <c r="Q15" s="113" t="inlineStr">
        <is>
          <t>v23.0.55 final private campground enrichment pass filled source, description, amenities/access, showers, cost/reservation and season notes where verified or documented unknown; this closes the active Wisconsin Private-layer enrichment scope. Record remains Private/Modern but notes now flag seasonal-RV emphasis rather than treating it as a normal nightly campground.</t>
        </is>
      </c>
    </row>
    <row r="16">
      <c r="A16" s="113" t="inlineStr">
        <is>
          <t>v10 ledger / v55 final private pass</t>
        </is>
      </c>
      <c r="B16" s="113" t="inlineStr">
        <is>
          <t>v23.0.55</t>
        </is>
      </c>
      <c r="C16" s="113" t="inlineStr">
        <is>
          <t>s909</t>
        </is>
      </c>
      <c r="D16" s="113" t="inlineStr">
        <is>
          <t>The Driftwood</t>
        </is>
      </c>
      <c r="E16" s="113" t="inlineStr">
        <is>
          <t>enriched active private record; standardized current/operator name; no layer change</t>
        </is>
      </c>
      <c r="F16" s="113" t="inlineStr">
        <is>
          <t>private/modern</t>
        </is>
      </c>
      <c r="G16" s="113" t="inlineStr">
        <is>
          <t>verified-v23.0.55</t>
        </is>
      </c>
      <c r="H16" s="113" t="inlineStr">
        <is>
          <t>documented-unknowns</t>
        </is>
      </c>
      <c r="I16" s="113" t="inlineStr">
        <is>
          <t>https://www.travelwisconsin.com/stay/campgrounds-rv-parks/the-driftwood</t>
        </is>
      </c>
      <c r="J16" s="113" t="inlineStr">
        <is>
          <t>Travel Wisconsin listing; Hurley/Iron County tourism listing; Facebook support</t>
        </is>
      </c>
      <c r="K16" s="113" t="inlineStr">
        <is>
          <t>https://www.travelwisconsin.com/stay/campgrounds-rv-parks/the-driftwood; https://www.hurleywi.com/places/the-driftwood/; https://www.facebook.com/PennysDriftwood715/</t>
        </is>
      </c>
      <c r="L16" s="113" t="inlineStr">
        <is>
          <t>Private bar/campground in Saxon near Lake Superior and Saxon Harbor, with electric and non-electric campsites supported by Travel Wisconsin and local tourism sources.</t>
        </is>
      </c>
      <c r="M16" s="113" t="inlineStr">
        <is>
          <t>Electric and non-electric campsites; onsite bar/food-drink; ATV/snowmobile trail proximity; Lake Superior/Saxon Harbor nearby; laundry/shower support appears in social/local secondary sources but should be verified directly. Drive-in private bar/campground at/near 9936 W County Rd A, Saxon, WI, about a quarter mile from Lake Superior/Saxon Harbor.</t>
        </is>
      </c>
      <c r="N16" s="113" t="inlineStr">
        <is>
          <t>Documented unknown — Travel Wisconsin/local tourism sources checked did not clearly verify shower facilities; social posts mention showers/laundry but not enough for a hard app claim.</t>
        </is>
      </c>
      <c r="O16" s="113" t="inlineStr">
        <is>
          <t>Rates not captured in accessible reputable source text checked; verify directly with operator.</t>
        </is>
      </c>
      <c r="P16" s="113" t="inlineStr">
        <is>
          <t>Travel/local sources do not give a clear campground season; bar open-hours source is not enough for camping-season certainty. Verify with operator.</t>
        </is>
      </c>
      <c r="Q16"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The Driftwood Bar &amp; Campground to The Driftwood. Display name standardized from The Driftwood Bar &amp; Campground to The Driftwood based on Travel Wisconsin/local tourism listing.</t>
        </is>
      </c>
    </row>
    <row r="17">
      <c r="A17" s="113" t="inlineStr">
        <is>
          <t>v10 ledger / v55 final private pass</t>
        </is>
      </c>
      <c r="B17" s="113" t="inlineStr">
        <is>
          <t>v23.0.55</t>
        </is>
      </c>
      <c r="C17" s="113" t="inlineStr">
        <is>
          <t>s910</t>
        </is>
      </c>
      <c r="D17" s="113" t="inlineStr">
        <is>
          <t>The Playful Goose Campground</t>
        </is>
      </c>
      <c r="E17" s="113" t="inlineStr">
        <is>
          <t>enriched active private record; standardized current/operator name; no layer change</t>
        </is>
      </c>
      <c r="F17" s="113" t="inlineStr">
        <is>
          <t>private/modern</t>
        </is>
      </c>
      <c r="G17" s="113" t="inlineStr">
        <is>
          <t>verified-v23.0.55</t>
        </is>
      </c>
      <c r="H17" s="113" t="inlineStr">
        <is>
          <t>complete-or-documented-unknown</t>
        </is>
      </c>
      <c r="I17" s="113" t="inlineStr">
        <is>
          <t>https://www.playfulgoose.com/</t>
        </is>
      </c>
      <c r="J17" s="113" t="inlineStr">
        <is>
          <t>Playful Goose official site/amenities/rates; third-party support</t>
        </is>
      </c>
      <c r="K17" s="113" t="inlineStr">
        <is>
          <t>https://www.playfulgoose.com/; https://www.playfulgoose.com/amenities/; https://www.playfulgoose.com/rates/; https://www.playfulgoose.com/rates2/; https://adventuregenie.com/rv-campgrounds/wisconsin/horicon/the-playful-goose-campground; https://www.travelwisconsin.com/stay/campgrounds-rv-parks/the-playful-goose-campground</t>
        </is>
      </c>
      <c r="L17" s="113" t="inlineStr">
        <is>
          <t>Private campground on/near the Rock River and Horicon Marsh area with RV/tent/trailer/group camping, indoor pool and boat/paddle recreation.</t>
        </is>
      </c>
      <c r="M17" s="113" t="inlineStr">
        <is>
          <t>Wooded and spacious grass sites; city sewer/water; 20/30/50 amp electric; RV parts/supplies; lavatories; coin-operated showers; indoor heated pool; fishing pier on Rock River; paddle boats/kayaks/rowboats/canoes/SUP boards; game room; playgrounds/sports; pet-friendly. Drive-in private campground near Horicon, WI / Horicon Marsh.</t>
        </is>
      </c>
      <c r="N17" s="113" t="inlineStr">
        <is>
          <t>Yes — official amenities page lists coin-operated shower facilities in the main building.</t>
        </is>
      </c>
      <c r="O17" s="113" t="inlineStr">
        <is>
          <t>Official rates page checked: base rates include tax, 2 adults and one vehicle pass; visitor/overnight guest add-ons listed. Exact site price varies by site/date.</t>
        </is>
      </c>
      <c r="P17" s="113" t="inlineStr">
        <is>
          <t>Season not captured in accessible official source text checked; verify current dates with operator.</t>
        </is>
      </c>
      <c r="Q17"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The Playful Goose Campground of the Horicon Marsh to The Playful Goose Campground. Display name shortened from The Playful Goose Campground of the Horicon Marsh to operator name.</t>
        </is>
      </c>
    </row>
    <row r="18">
      <c r="A18" s="113" t="inlineStr">
        <is>
          <t>v10 ledger / v55 final private pass</t>
        </is>
      </c>
      <c r="B18" s="113" t="inlineStr">
        <is>
          <t>v23.0.55</t>
        </is>
      </c>
      <c r="C18" s="113" t="inlineStr">
        <is>
          <t>s912</t>
        </is>
      </c>
      <c r="D18" s="113" t="inlineStr">
        <is>
          <t>Three Lakes Campground</t>
        </is>
      </c>
      <c r="E18" s="113" t="inlineStr">
        <is>
          <t>enriched active private record; no layer change</t>
        </is>
      </c>
      <c r="F18" s="113" t="inlineStr">
        <is>
          <t>private/modern</t>
        </is>
      </c>
      <c r="G18" s="113" t="inlineStr">
        <is>
          <t>verified-v23.0.55</t>
        </is>
      </c>
      <c r="H18" s="113" t="inlineStr">
        <is>
          <t>complete-or-documented-unknown</t>
        </is>
      </c>
      <c r="I18" s="113" t="inlineStr">
        <is>
          <t>https://www.threelakescampground.com/</t>
        </is>
      </c>
      <c r="J18" s="113" t="inlineStr">
        <is>
          <t>Three Lakes Campground official site/campground/available-sites; Travel Wisconsin listing; Three Lakes tourism listing</t>
        </is>
      </c>
      <c r="K18" s="113" t="inlineStr">
        <is>
          <t>https://www.threelakescampground.com/; https://www.threelakescampground.com/campground/; https://www.threelakescampground.com/available-sites/; https://www.travelwisconsin.com/stay/campgrounds-rv-parks/three-lakes-campground; https://www.threelakes.com/listing/three-lakes-campground/311/</t>
        </is>
      </c>
      <c r="L18" s="113" t="inlineStr">
        <is>
          <t>Private Three Lakes campground on Big Stone Lake / Eagle River–Three Lakes chain with primarily seasonal RV sites plus limited temporary/visitor sites and a rental cabin.</t>
        </is>
      </c>
      <c r="M18" s="113" t="inlineStr">
        <is>
          <t>49-acre campground on Big Stone Lake; 165 seasonal campsites; rental cabin; temporary sites for guests/friends; swimming beach; boat launch and boat slips; fish cleaning house; community/business center; pavilion; laundry; two bath/shower houses. Drive-in private campground three miles east of Three Lakes, WI on/near Hwy 32.</t>
        </is>
      </c>
      <c r="N18" s="113" t="inlineStr">
        <is>
          <t>Yes — official campground page lists two bath/shower houses.</t>
        </is>
      </c>
      <c r="O18" s="113" t="inlineStr">
        <is>
          <t>Official available-sites page checked lists 2026 seasonal sites ranging from $2,750 to $3,750; temporary/nightly availability should be verified directly.</t>
        </is>
      </c>
      <c r="P18" s="113" t="inlineStr">
        <is>
          <t>Primarily seasonal; exact season/current temporary-site availability should be verified with operator.</t>
        </is>
      </c>
      <c r="Q18" s="113" t="inlineStr">
        <is>
          <t>v23.0.55 final private campground enrichment pass filled source, description, amenities/access, showers, cost/reservation and season notes where verified or documented unknown; this closes the active Wisconsin Private-layer enrichment scope.</t>
        </is>
      </c>
    </row>
    <row r="19">
      <c r="A19" s="113" t="inlineStr">
        <is>
          <t>v10 ledger / v55 final private pass</t>
        </is>
      </c>
      <c r="B19" s="113" t="inlineStr">
        <is>
          <t>v23.0.55</t>
        </is>
      </c>
      <c r="C19" s="113" t="inlineStr">
        <is>
          <t>s932</t>
        </is>
      </c>
      <c r="D19" s="113" t="inlineStr">
        <is>
          <t>Tranquil Timbers RV Resort</t>
        </is>
      </c>
      <c r="E19" s="113" t="inlineStr">
        <is>
          <t>enriched active private record; standardized current/operator name; no layer change</t>
        </is>
      </c>
      <c r="F19" s="113" t="inlineStr">
        <is>
          <t>private/modern</t>
        </is>
      </c>
      <c r="G19" s="113" t="inlineStr">
        <is>
          <t>verified-v23.0.55</t>
        </is>
      </c>
      <c r="H19" s="113" t="inlineStr">
        <is>
          <t>complete-or-documented-unknown</t>
        </is>
      </c>
      <c r="I19" s="113" t="inlineStr">
        <is>
          <t>https://thousandtrails.com/wisconsin/tranquil-timbers-camping-resort</t>
        </is>
      </c>
      <c r="J19" s="113" t="inlineStr">
        <is>
          <t>Thousand Trails official page; RVontheGo page; third-party amenity support</t>
        </is>
      </c>
      <c r="K19" s="113" t="inlineStr">
        <is>
          <t>https://thousandtrails.com/wisconsin/tranquil-timbers-camping-resort; https://www.rvonthego.com/wisconsin/tranquil-timbers-camping-resort/; https://thedyrt.com/camping/wisconsin/tranquil-timbers-camping-resort</t>
        </is>
      </c>
      <c r="L19" s="113" t="inlineStr">
        <is>
          <t>Private Sturgeon Bay / Door County RV resort/campground in the Thousand Trails/RVontheGo system, with RV sites plus cabins/park models/yurts.</t>
        </is>
      </c>
      <c r="M19" s="113" t="inlineStr">
        <is>
          <t>250+ RV sites; park models, cabins and yurts; general store; laundry; heated pool; mini golf; cart rentals; Wi-Fi; planned activities; dump station/restroom/hot-shower support from reputable listing sources. Drive-in private RV resort/campground near Sturgeon Bay, WI in Door County.</t>
        </is>
      </c>
      <c r="N19" s="113" t="inlineStr">
        <is>
          <t>Yes — third-party amenity support identifies restrooms/hot showers; official source confirms laundry/general resort amenities but did not expose a dedicated shower line in accessible text.</t>
        </is>
      </c>
      <c r="O19" s="113" t="inlineStr">
        <is>
          <t>Rates vary by Thousand Trails/RVontheGo membership, accommodation/date and booking channel; verify through operator reservation page.</t>
        </is>
      </c>
      <c r="P19" s="113" t="inlineStr">
        <is>
          <t>Season not captured in accessible official source text checked; verify current dates with operator.</t>
        </is>
      </c>
      <c r="Q19"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Tranquil Timbers Campground to Tranquil Timbers RV Resort. Display name standardized from Tranquil Timbers Campground to current resort/operator styling.</t>
        </is>
      </c>
    </row>
    <row r="20">
      <c r="A20" s="113" t="inlineStr">
        <is>
          <t>v10 ledger / v55 final private pass</t>
        </is>
      </c>
      <c r="B20" s="113" t="inlineStr">
        <is>
          <t>v23.0.55</t>
        </is>
      </c>
      <c r="C20" s="113" t="inlineStr">
        <is>
          <t>s939</t>
        </is>
      </c>
      <c r="D20" s="113" t="inlineStr">
        <is>
          <t>Tuck-A-Way Campground</t>
        </is>
      </c>
      <c r="E20" s="113" t="inlineStr">
        <is>
          <t>enriched active private record; standardized current/operator name; no layer change</t>
        </is>
      </c>
      <c r="F20" s="113" t="inlineStr">
        <is>
          <t>private/modern</t>
        </is>
      </c>
      <c r="G20" s="113" t="inlineStr">
        <is>
          <t>verified-v23.0.55</t>
        </is>
      </c>
      <c r="H20" s="113" t="inlineStr">
        <is>
          <t>complete-or-documented-unknown</t>
        </is>
      </c>
      <c r="I20" s="113" t="inlineStr">
        <is>
          <t>https://www.travelwisconsin.com/stay/campgrounds-rv-parks/tuck-a-way-campground</t>
        </is>
      </c>
      <c r="J20" s="113" t="inlineStr">
        <is>
          <t>Travel Wisconsin listing; Tuckaway Facebook support; Sauk County inspection listing; Outdoors.com interview support</t>
        </is>
      </c>
      <c r="K20" s="113" t="inlineStr">
        <is>
          <t>https://www.travelwisconsin.com/stay/campgrounds-rv-parks/tuck-a-way-campground; https://www.facebook.com/tuckaway.campground/; https://frog.healthspace.com/Clients/WI/SouthCentral/Web.nsf/module_facilities.xsp?module=Camps; https://outdoors.com/tuck-way-campground-wisconsin/</t>
        </is>
      </c>
      <c r="L20" s="113" t="inlineStr">
        <is>
          <t>Private North Freedom family campground near Devil's Lake/Baraboo area with tent, RV/trailer and group-style camping emphasis plus pond/water recreation.</t>
        </is>
      </c>
      <c r="M20" s="113" t="inlineStr">
        <is>
          <t>Tent camping and permanent trailer/RV sites; water/electric on most sites except wilderness tenting; sewer dumping service for fee; firewood; fishing/swimming/hiking/kayaking/paddleboats/hayrides; farm animals; showers/flush toilets and dump station per Travel Wisconsin. Drive-in private campground at/near E9635/E9648 Tuckaway Drive, North Freedom, WI.</t>
        </is>
      </c>
      <c r="N20" s="113" t="inlineStr">
        <is>
          <t>Yes — Travel Wisconsin lists showers &amp; flush toilets; Facebook support also references bathhouse/free showers.</t>
        </is>
      </c>
      <c r="O20" s="113" t="inlineStr">
        <is>
          <t>Current rates not captured in accessible official source text checked; verify directly with operator.</t>
        </is>
      </c>
      <c r="P20" s="113" t="inlineStr">
        <is>
          <t>Season not captured in accessible source text checked; verify with operator before travel.</t>
        </is>
      </c>
      <c r="Q20"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Tuckaway Campground to Tuck-A-Way Campground. Name standardized from Tuckaway Campground to Travel Wisconsin/Sauk County styling Tuck-A-Way Campground.</t>
        </is>
      </c>
    </row>
    <row r="21">
      <c r="A21" s="113" t="inlineStr">
        <is>
          <t>v10 ledger / v55 final private pass</t>
        </is>
      </c>
      <c r="B21" s="113" t="inlineStr">
        <is>
          <t>v23.0.55</t>
        </is>
      </c>
      <c r="C21" s="113" t="inlineStr">
        <is>
          <t>s963</t>
        </is>
      </c>
      <c r="D21" s="113" t="inlineStr">
        <is>
          <t>Vista Royalle Campground</t>
        </is>
      </c>
      <c r="E21" s="113" t="inlineStr">
        <is>
          <t>enriched active private record; standardized current/operator name; no layer change</t>
        </is>
      </c>
      <c r="F21" s="113" t="inlineStr">
        <is>
          <t>private/modern</t>
        </is>
      </c>
      <c r="G21" s="113" t="inlineStr">
        <is>
          <t>verified-v23.0.55</t>
        </is>
      </c>
      <c r="H21" s="113" t="inlineStr">
        <is>
          <t>complete-or-documented-unknown</t>
        </is>
      </c>
      <c r="I21" s="113" t="inlineStr">
        <is>
          <t>https://vistaroyalle.com/</t>
        </is>
      </c>
      <c r="J21" s="113" t="inlineStr">
        <is>
          <t>Vista Royalle official site/amenities/campsites/maps-rules; Travel Wisconsin listing</t>
        </is>
      </c>
      <c r="K21" s="113" t="inlineStr">
        <is>
          <t>https://vistaroyalle.com/; https://vistaroyalle.com/amenities/; https://vistaroyalle.com/campsites/; https://vistaroyalle.com/maps-rules/; https://www.travelwisconsin.com/stay/campgrounds-rv-parks/vista-royalle-campground</t>
        </is>
      </c>
      <c r="L21" s="113" t="inlineStr">
        <is>
          <t>Private central Wisconsin family campground in Bancroft with cabins, campsites, activity areas and modern campground amenities.</t>
        </is>
      </c>
      <c r="M21" s="113" t="inlineStr">
        <is>
          <t>Campsites for a variety of camping units; deluxe cabins; clean bathhouses; free Wi-Fi hotspots; pet-friendly campsites; swimming/recreation/activity areas; contact/reservation support through operator site. Drive-in private campground at/near 8025 Isherwood Rd, Bancroft, WI.</t>
        </is>
      </c>
      <c r="N21" s="113" t="inlineStr">
        <is>
          <t>Yes — official amenities page explicitly references clean bathhouses; guest/review support identifies restrooms/showers.</t>
        </is>
      </c>
      <c r="O21" s="113" t="inlineStr">
        <is>
          <t>Official campsites page checked lists add-a-tent and guest fees; current site/cabin rates require operator booking/contact confirmation.</t>
        </is>
      </c>
      <c r="P21" s="113" t="inlineStr">
        <is>
          <t>Season not captured in accessible official source text checked; verify current dates with operator.</t>
        </is>
      </c>
      <c r="Q21" s="113" t="inlineStr">
        <is>
          <t>v23.0.55 final private campground enrichment pass filled source, description, amenities/access, showers, cost/reservation and season notes where verified or documented unknown; this closes the active Wisconsin Private-layer enrichment scope. Display name standardized from Vista Royalle Campground Ltd to Vista Royalle Campground. Name standardized by dropping Ltd suffix for display.</t>
        </is>
      </c>
    </row>
    <row r="22">
      <c r="A22" s="113" t="inlineStr">
        <is>
          <t>v10 ledger / v55 final private pass</t>
        </is>
      </c>
      <c r="B22" s="113" t="inlineStr">
        <is>
          <t>v23.0.55</t>
        </is>
      </c>
      <c r="C22" s="113" t="inlineStr">
        <is>
          <t>s965</t>
        </is>
      </c>
      <c r="D22" s="113" t="inlineStr">
        <is>
          <t>Wagon Trail Campground</t>
        </is>
      </c>
      <c r="E22" s="113" t="inlineStr">
        <is>
          <t>enriched active private record; no layer change</t>
        </is>
      </c>
      <c r="F22" s="113" t="inlineStr">
        <is>
          <t>private/modern</t>
        </is>
      </c>
      <c r="G22" s="113" t="inlineStr">
        <is>
          <t>verified-v23.0.55</t>
        </is>
      </c>
      <c r="H22" s="113" t="inlineStr">
        <is>
          <t>complete-or-documented-unknown</t>
        </is>
      </c>
      <c r="I22" s="113" t="inlineStr">
        <is>
          <t>https://www.wagontrailcampground.com/</t>
        </is>
      </c>
      <c r="J22" s="113" t="inlineStr">
        <is>
          <t>Wagon Trail official site/rates/amenities/campsites; Door County listing</t>
        </is>
      </c>
      <c r="K22" s="113" t="inlineStr">
        <is>
          <t>https://www.wagontrailcampground.com/; https://wagontrailcampground.com/amenities/; https://wagontrailcampground.com/rates-and-fees/; https://wagontrailcampground.com/campsites/; https://www.doorcounty.com/business-directory/lodging/wagon-trail-campground</t>
        </is>
      </c>
      <c r="L22" s="113" t="inlineStr">
        <is>
          <t>Private wooded Door County campground in Ellison Bay with RV sites, tent sites, cabin/yurt/lodging options and highly developed restroom/shower facilities.</t>
        </is>
      </c>
      <c r="M22" s="113" t="inlineStr">
        <is>
          <t>Full-hookup and other wooded sites; tent/hide-away tent sites; cabins/yurts/rental units; camp store; game room; hiking trails; horseshoes/playground; laundry; dump station/honey wagon; clean modern heated restrooms with free showers. Drive-in private campground in Ellison Bay, WI / Door County.</t>
        </is>
      </c>
      <c r="N22" s="113" t="inlineStr">
        <is>
          <t>Yes — official amenities and rates pages list free showers in clean/restroom facilities.</t>
        </is>
      </c>
      <c r="O22" s="113" t="inlineStr">
        <is>
          <t>Official rates/campsites pages checked; sample campsite rate shown at $70/night for full-hookup context and taxes/fees apply. Verify current site/date pricing.</t>
        </is>
      </c>
      <c r="P22" s="113" t="inlineStr">
        <is>
          <t>Door County listing says closed in winter; exact current season should be verified with operator.</t>
        </is>
      </c>
      <c r="Q22" s="113" t="inlineStr">
        <is>
          <t>v23.0.55 final private campground enrichment pass filled source, description, amenities/access, showers, cost/reservation and season notes where verified or documented unknown; this closes the active Wisconsin Private-layer enrichment scope.</t>
        </is>
      </c>
    </row>
    <row r="23">
      <c r="A23" s="113" t="inlineStr">
        <is>
          <t>v10 ledger / v55 final private pass</t>
        </is>
      </c>
      <c r="B23" s="113" t="inlineStr">
        <is>
          <t>v23.0.55</t>
        </is>
      </c>
      <c r="C23" s="113" t="inlineStr">
        <is>
          <t>s978</t>
        </is>
      </c>
      <c r="D23" s="113" t="inlineStr">
        <is>
          <t>Waupaca S'more Fun Campground</t>
        </is>
      </c>
      <c r="E23" s="113" t="inlineStr">
        <is>
          <t>enriched active private record; standardized current/operator name; no layer change</t>
        </is>
      </c>
      <c r="F23" s="113" t="inlineStr">
        <is>
          <t>private/modern</t>
        </is>
      </c>
      <c r="G23" s="113" t="inlineStr">
        <is>
          <t>verified-v23.0.55</t>
        </is>
      </c>
      <c r="H23" s="113" t="inlineStr">
        <is>
          <t>complete-or-documented-unknown</t>
        </is>
      </c>
      <c r="I23" s="113" t="inlineStr">
        <is>
          <t>https://waupacasmorefuncampground.com/</t>
        </is>
      </c>
      <c r="J23" s="113" t="inlineStr">
        <is>
          <t>Waupaca S'more Fun official site/rates/amenities; Travel Wisconsin listing</t>
        </is>
      </c>
      <c r="K23" s="113" t="inlineStr">
        <is>
          <t>https://waupacasmorefuncampground.com/; https://waupacasmorefuncampground.com/amenities-facilities/; https://waupacasmorefuncampground.com/rates-policies/; https://www.travelwisconsin.com/stay/campgrounds-rv-parks/waupaca-s-more-fun-campground</t>
        </is>
      </c>
      <c r="L23" s="113" t="inlineStr">
        <is>
          <t>Private Waupaca campground around Old Taylor Lake with RV/tent/trailer/cabin options, lakeview/full-hookup site types and family amenities.</t>
        </is>
      </c>
      <c r="M23" s="113" t="inlineStr">
        <is>
          <t>Water/electric, deluxe, full-hookup and pull-through site types; cabins/yurt support; store, ice, firewood, laundry, Wi-Fi, propane, dump station; free hot showers/restrooms; game room; playground; solar-heated pool; Old Taylor Lake setting. Drive-in private campground in Waupaca/King, WI area.</t>
        </is>
      </c>
      <c r="N23" s="113" t="inlineStr">
        <is>
          <t>Yes — official home/amenities text lists free hot showers/restrooms.</t>
        </is>
      </c>
      <c r="O23" s="113" t="inlineStr">
        <is>
          <t>Official rates page checked lists site-type ranges from $42–$65+ depending on lakeview/service level, with taxes/fees and booking rules; verify current rate/date.</t>
        </is>
      </c>
      <c r="P23" s="113" t="inlineStr">
        <is>
          <t>Season not captured in accessible official source text checked; verify current dates with operator.</t>
        </is>
      </c>
      <c r="Q23" s="113" t="inlineStr">
        <is>
          <t>v23.0.55 final private campground enrichment pass filled source, description, amenities/access, showers, cost/reservation and season notes where verified or documented unknown; this closes the active Wisconsin Private-layer enrichment scope.</t>
        </is>
      </c>
    </row>
    <row r="24">
      <c r="A24" s="113" t="inlineStr">
        <is>
          <t>v10 ledger / v55 final private pass</t>
        </is>
      </c>
      <c r="B24" s="113" t="inlineStr">
        <is>
          <t>v23.0.55</t>
        </is>
      </c>
      <c r="C24" s="113" t="inlineStr">
        <is>
          <t>s991</t>
        </is>
      </c>
      <c r="D24" s="113" t="inlineStr">
        <is>
          <t>Whispering Pines Campground</t>
        </is>
      </c>
      <c r="E24" s="113" t="inlineStr">
        <is>
          <t>enriched active private record; no layer change</t>
        </is>
      </c>
      <c r="F24" s="113" t="inlineStr">
        <is>
          <t>private/modern</t>
        </is>
      </c>
      <c r="G24" s="113" t="inlineStr">
        <is>
          <t>verified-v23.0.55</t>
        </is>
      </c>
      <c r="H24" s="113" t="inlineStr">
        <is>
          <t>complete-or-documented-unknown</t>
        </is>
      </c>
      <c r="I24" s="113" t="inlineStr">
        <is>
          <t>https://whisperingpinescampground.net/</t>
        </is>
      </c>
      <c r="J24" s="113" t="inlineStr">
        <is>
          <t>Whispering Pines official site/amenities/rates; Travel Wisconsin listing</t>
        </is>
      </c>
      <c r="K24" s="113" t="inlineStr">
        <is>
          <t>https://whisperingpinescampground.net/; https://whisperingpinescampground.net/info/amenities/; https://whisperingpinescampground.net/rates/camping/; https://www.travelwisconsin.com/stay/campgrounds-rv-parks/whispering-pines-campground-llc</t>
        </is>
      </c>
      <c r="L24" s="113" t="inlineStr">
        <is>
          <t>Private Holmen/La Crosse County campground with water/electric campsites, swimming pond, rec center and family campground amenities.</t>
        </is>
      </c>
      <c r="M24" s="113" t="inlineStr">
        <is>
          <t>170+ campsites with water/electric; rec center; playgrounds; swimming pond; camp store/snack bar; pavilion/bandstand; golf cart rentals; bathhouses; laundry; free Wi-Fi; dog park; propane/firewood/sanitary station; showers/dump station per Travel Wisconsin. Drive-in private campground at/near N8905 US Hwy 53, Holmen, WI.</t>
        </is>
      </c>
      <c r="N24" s="113" t="inlineStr">
        <is>
          <t>Yes — official amenities list bathhouses; Travel Wisconsin lists showers.</t>
        </is>
      </c>
      <c r="O24" s="113" t="inlineStr">
        <is>
          <t>Official camping rates page checked: electric/water from $68/night, full-hookup from $78/night, premium full-hookup from $83/night, with 2-night minimum and booking rules. Verify current rate/date.</t>
        </is>
      </c>
      <c r="P24" s="113" t="inlineStr">
        <is>
          <t>Season not captured in accessible official source text checked; verify current dates with operator.</t>
        </is>
      </c>
      <c r="Q24" s="113" t="inlineStr">
        <is>
          <t>v23.0.55 final private campground enrichment pass filled source, description, amenities/access, showers, cost/reservation and season notes where verified or documented unknown; this closes the active Wisconsin Private-layer enrichment scope.</t>
        </is>
      </c>
    </row>
    <row r="25">
      <c r="A25" s="113" t="inlineStr">
        <is>
          <t>v10 ledger / v55 final private pass</t>
        </is>
      </c>
      <c r="B25" s="113" t="inlineStr">
        <is>
          <t>v23.0.55</t>
        </is>
      </c>
      <c r="C25" s="113" t="inlineStr">
        <is>
          <t>s1001</t>
        </is>
      </c>
      <c r="D25" s="113" t="inlineStr">
        <is>
          <t>Wilderness Campground</t>
        </is>
      </c>
      <c r="E25" s="113" t="inlineStr">
        <is>
          <t>enriched active private record; no layer change</t>
        </is>
      </c>
      <c r="F25" s="113" t="inlineStr">
        <is>
          <t>private/modern</t>
        </is>
      </c>
      <c r="G25" s="113" t="inlineStr">
        <is>
          <t>verified-v23.0.55</t>
        </is>
      </c>
      <c r="H25" s="113" t="inlineStr">
        <is>
          <t>complete-or-documented-unknown</t>
        </is>
      </c>
      <c r="I25" s="113" t="inlineStr">
        <is>
          <t>https://www.wildernesscampground.com/</t>
        </is>
      </c>
      <c r="J25" s="113" t="inlineStr">
        <is>
          <t>Wilderness Campground official site/amenities/FAQ; Travel Wisconsin listing</t>
        </is>
      </c>
      <c r="K25" s="113" t="inlineStr">
        <is>
          <t>https://www.wildernesscampground.com/; https://www.wildernesscampground.com/amenities/; https://www.wildernesscampground.com/faq/; https://www.travelwisconsin.com/stay/campgrounds-rv-parks/wilderness-campground</t>
        </is>
      </c>
      <c r="L25" s="113" t="inlineStr">
        <is>
          <t>Private Montello family campground with RV sites, rental/lodging options and extensive water/recreation amenities around ponds/lakes.</t>
        </is>
      </c>
      <c r="M25" s="113" t="inlineStr">
        <is>
          <t>RV/campsites with water/electric and full-hookup options; heated pool; swimming pond/beach/water toys; boat rentals; mini golf; horseshoes; volleyball; basketball; shuffleboard; skate park; jumping pillow; four playgrounds; disc golf; wagon rides; showers and flush toilets; dump station. Drive-in private campground at/near N1499 State Road 22, Montello, WI.</t>
        </is>
      </c>
      <c r="N25" s="113" t="inlineStr">
        <is>
          <t>Yes — Travel Wisconsin lists showers &amp; flush toilets; operator/testimonial text supports showers/clean bathrooms.</t>
        </is>
      </c>
      <c r="O25" s="113" t="inlineStr">
        <is>
          <t>Operator FAQ says sites require renter age 18+ and current booking controls rates; current rates vary by site/date and should be verified through reservation/contact.</t>
        </is>
      </c>
      <c r="P25" s="113" t="inlineStr">
        <is>
          <t>Official FAQ says campground opens mid-April and closes mid-October.</t>
        </is>
      </c>
      <c r="Q25" s="113" t="inlineStr">
        <is>
          <t>v23.0.55 final private campground enrichment pass filled source, description, amenities/access, showers, cost/reservation and season notes where verified or documented unknown; this closes the active Wisconsin Private-layer enrichment scope.</t>
        </is>
      </c>
    </row>
    <row r="26">
      <c r="A26" s="113" t="inlineStr">
        <is>
          <t>v10 ledger / v55 final private pass</t>
        </is>
      </c>
      <c r="B26" s="113" t="inlineStr">
        <is>
          <t>v23.0.55</t>
        </is>
      </c>
      <c r="C26" s="113" t="inlineStr">
        <is>
          <t>s1007</t>
        </is>
      </c>
      <c r="D26" s="113" t="inlineStr">
        <is>
          <t>Wildlife Bar &amp; Campground</t>
        </is>
      </c>
      <c r="E26" s="113" t="inlineStr">
        <is>
          <t>enriched active private record; no layer change</t>
        </is>
      </c>
      <c r="F26" s="113" t="inlineStr">
        <is>
          <t>private/modern</t>
        </is>
      </c>
      <c r="G26" s="113" t="inlineStr">
        <is>
          <t>verified-v23.0.55</t>
        </is>
      </c>
      <c r="H26" s="113" t="inlineStr">
        <is>
          <t>documented-unknowns</t>
        </is>
      </c>
      <c r="I26" s="113" t="inlineStr">
        <is>
          <t>https://www.travelwisconsin.com/stay/campgrounds-rv-parks/wildlife-bar-campground</t>
        </is>
      </c>
      <c r="J26" s="113" t="inlineStr">
        <is>
          <t>Travel Wisconsin listing; Tavern League/directory support; Facebook support</t>
        </is>
      </c>
      <c r="K26" s="113" t="inlineStr">
        <is>
          <t>https://www.travelwisconsin.com/stay/campgrounds-rv-parks/wildlife-bar-campground; https://members.tlw.org/directory/Details/wildlife-bar-and-campground-1935735; https://www.facebook.com/wildlifecampground/; https://rvparkway.com/parks/wildlife-bar-and-campground</t>
        </is>
      </c>
      <c r="L26" s="113" t="inlineStr">
        <is>
          <t>Private Birnamwood-area bar/campground on/near Mayflower Lake with RV/trailer camping support, wooded acreage and year-round campground listing support.</t>
        </is>
      </c>
      <c r="M26" s="113" t="inlineStr">
        <is>
          <t>RV/trailer campground; electric hookups; dumping station; swimming/water access; bar/live music/social setting; fishing, swimming and snowmobiling nearby/on property; 200 wooded acres per Travel Wisconsin. Drive-in private campground/bar near Birnamwood, WI; source addresses vary between Willow/Schwede Lane and should be checked when routing.</t>
        </is>
      </c>
      <c r="N26" s="113" t="inlineStr">
        <is>
          <t>Documented unknown — checked Travel Wisconsin/Tavern League/Facebook/directories did not clearly verify shower facilities.</t>
        </is>
      </c>
      <c r="O26" s="113" t="inlineStr">
        <is>
          <t>Rates not captured in accessible reputable source text checked; verify directly with operator.</t>
        </is>
      </c>
      <c r="P26" s="113" t="inlineStr">
        <is>
          <t>Travel Wisconsin describes the campground as open year-round; verify current operations with operator.</t>
        </is>
      </c>
      <c r="Q26" s="113" t="inlineStr">
        <is>
          <t>v23.0.55 final private campground enrichment pass filled source, description, amenities/access, showers, cost/reservation and season notes where verified or documented unknown; this closes the active Wisconsin Private-layer enrichment scope. Record retained as private campground; source address variance noted for routing caution.</t>
        </is>
      </c>
    </row>
    <row r="27">
      <c r="A27" s="113" t="inlineStr">
        <is>
          <t>v10 ledger / v55 final private pass</t>
        </is>
      </c>
      <c r="B27" s="113" t="inlineStr">
        <is>
          <t>v23.0.55</t>
        </is>
      </c>
      <c r="C27" s="113" t="inlineStr">
        <is>
          <t>s1012</t>
        </is>
      </c>
      <c r="D27" s="113" t="inlineStr">
        <is>
          <t>Willow Mill Campsite</t>
        </is>
      </c>
      <c r="E27" s="113" t="inlineStr">
        <is>
          <t>enriched active private record; standardized current/operator name; no layer change</t>
        </is>
      </c>
      <c r="F27" s="113" t="inlineStr">
        <is>
          <t>private/modern</t>
        </is>
      </c>
      <c r="G27" s="113" t="inlineStr">
        <is>
          <t>verified-v23.0.55</t>
        </is>
      </c>
      <c r="H27" s="113" t="inlineStr">
        <is>
          <t>complete-or-documented-unknown</t>
        </is>
      </c>
      <c r="I27" s="113" t="inlineStr">
        <is>
          <t>https://willowmillcampsite.com/</t>
        </is>
      </c>
      <c r="J27" s="113" t="inlineStr">
        <is>
          <t>Willow Mill official site/amenities/rates; Travel Wisconsin listing</t>
        </is>
      </c>
      <c r="K27" s="113" t="inlineStr">
        <is>
          <t>https://willowmillcampsite.com/; https://willowmillcampsite.com/amenities/; https://willowmillcampsite.com/rates/; https://www.travelwisconsin.com/stay/campgrounds-rv-parks/willow-mill-campsite</t>
        </is>
      </c>
      <c r="L27" s="113" t="inlineStr">
        <is>
          <t>Private Rio, WI RV park/campsite on the water with full-hookup RV sites, seasonal/weekly/monthly options and family campground amenities.</t>
        </is>
      </c>
      <c r="M27" s="113" t="inlineStr">
        <is>
          <t>Large shaded/lakefront RV sites; water, sewer and electric included on RV sites; swimming pool; hiking trails; mini golf; game/recreation room; kayak rentals; pavilion; dog park; playground; firewood; dump station; laundry; clubhouse; private bathrooms; camp store; Wi-Fi; picnic tables/fire rings; oversized RV sites; ice and propane refill. Drive-in private campground/RV park at/near N5830 County Hwy SS, Rio, WI.</t>
        </is>
      </c>
      <c r="N27" s="113" t="inlineStr">
        <is>
          <t>Yes — Travel Wisconsin lists showers &amp; flush toilets; RV/directory support also identifies restroom/showers.</t>
        </is>
      </c>
      <c r="O27" s="113" t="inlineStr">
        <is>
          <t>Official rates page checked: RV sites starting at $55/night, $322/week, $700/month and $3,150/season; taxes not included and rates subject to change.</t>
        </is>
      </c>
      <c r="P27" s="113" t="inlineStr">
        <is>
          <t>Season not captured in accessible official source text checked; verify current dates with operator.</t>
        </is>
      </c>
      <c r="Q27" s="113" t="inlineStr">
        <is>
          <t>v23.0.55 final private campground enrichment pass filled source, description, amenities/access, showers, cost/reservation and season notes where verified or documented unknown; this closes the active Wisconsin Private-layer enrichment scope.</t>
        </is>
      </c>
    </row>
    <row r="28">
      <c r="A28" s="113" t="inlineStr">
        <is>
          <t>v10 ledger / v55 final private pass</t>
        </is>
      </c>
      <c r="B28" s="113" t="inlineStr">
        <is>
          <t>v23.0.55</t>
        </is>
      </c>
      <c r="C28" s="113" t="inlineStr">
        <is>
          <t>s1015</t>
        </is>
      </c>
      <c r="D28" s="113" t="inlineStr">
        <is>
          <t>Wisconsin Dells KOA Holiday</t>
        </is>
      </c>
      <c r="E28" s="113" t="inlineStr">
        <is>
          <t>enriched active private record; no layer change</t>
        </is>
      </c>
      <c r="F28" s="113" t="inlineStr">
        <is>
          <t>private/modern</t>
        </is>
      </c>
      <c r="G28" s="113" t="inlineStr">
        <is>
          <t>verified-v23.0.55</t>
        </is>
      </c>
      <c r="H28" s="113" t="inlineStr">
        <is>
          <t>complete-or-documented-unknown</t>
        </is>
      </c>
      <c r="I28" s="113" t="inlineStr">
        <is>
          <t>https://koa.com/campgrounds/wisconsin-dells/</t>
        </is>
      </c>
      <c r="J28" s="113" t="inlineStr">
        <is>
          <t>KOA official campground/amenities/site pages; Wisconsin Dells visitor listing</t>
        </is>
      </c>
      <c r="K28" s="113" t="inlineStr">
        <is>
          <t>https://koa.com/campgrounds/wisconsin-dells/; https://koa.com/campgrounds/wisconsin-dells/amenities/; https://koa.com/campgrounds/wisconsin-dells/general-information/; https://koa.com/campgrounds/wisconsin-dells/site-type/rv-camping-sites/; https://koa.com/campgrounds/wisconsin-dells/site-type/lodging/; https://www.wisdells.com/wisconsin-dells-campgrounds/KOA-Wisconsin-Dells</t>
        </is>
      </c>
      <c r="L28" s="113" t="inlineStr">
        <is>
          <t>Private KOA Holiday campground in Wisconsin Dells with RV sites, tent sites, cabins and glamping/lodging options near downtown Dells attractions.</t>
        </is>
      </c>
      <c r="M28" s="113" t="inlineStr">
        <is>
          <t>Pull-through/back-in RV sites; water/electric and full-hookup options; KOA Patio options; tent sites; Deluxe Cabins, Camping Cabins and glamping tents; camp store; clean restrooms; laundry; heated pool/splash pad; playground; arts/crafts, movie nights, Wi-Fi, volleyball, dog run and store. Drive-in private KOA campground at/near S235A Stand Rock Road, Wisconsin Dells, WI.</t>
        </is>
      </c>
      <c r="N28" s="113" t="inlineStr">
        <is>
          <t>Yes — KOA RV/cabin site pages describe access/close proximity to restroom and shower facilities; amenities page lists clean restrooms.</t>
        </is>
      </c>
      <c r="O28" s="113" t="inlineStr">
        <is>
          <t>Rates vary dynamically by site/lodging/date through KOA booking; KOA Rewards discount and select-site/extra-vehicle fees may apply. Verify current booking rate.</t>
        </is>
      </c>
      <c r="P28" s="113" t="inlineStr">
        <is>
          <t>KOA general info notes office/pool seasonal timing and TripAdvisor support says open April–October; verify current dates with operator.</t>
        </is>
      </c>
      <c r="Q28" s="113" t="inlineStr">
        <is>
          <t>v23.0.55 final private campground enrichment pass filled source, description, amenities/access, showers, cost/reservation and season notes where verified or documented unknown; this closes the active Wisconsin Private-layer enrichment scope.</t>
        </is>
      </c>
    </row>
    <row r="29">
      <c r="A29" s="113" t="inlineStr">
        <is>
          <t>v10 ledger / v55 closure cleanup</t>
        </is>
      </c>
      <c r="B29" s="113" t="inlineStr">
        <is>
          <t>v23.0.55</t>
        </is>
      </c>
      <c r="C29" s="113" t="inlineStr">
        <is>
          <t>s99</t>
        </is>
      </c>
      <c r="D29" s="113" t="inlineStr">
        <is>
          <t>Blackhawk RV Campground</t>
        </is>
      </c>
      <c r="E29" s="113" t="inlineStr">
        <is>
          <t>closure cleanup on previously audited private record; no layer change</t>
        </is>
      </c>
      <c r="F29" s="113" t="inlineStr">
        <is>
          <t>private/modern</t>
        </is>
      </c>
      <c r="G29" s="113" t="inlineStr">
        <is>
          <t>verified-v23.0.46</t>
        </is>
      </c>
      <c r="H29" s="113" t="inlineStr"/>
      <c r="I29" s="113" t="inlineStr">
        <is>
          <t>https://blackhawkcampingresort.com/</t>
        </is>
      </c>
      <c r="J29" s="113" t="inlineStr">
        <is>
          <t>Blackhawk RV Campground official / Thousand Trails listing</t>
        </is>
      </c>
      <c r="K29" s="113" t="inlineStr">
        <is>
          <t>https://thousandtrails.com/wisconsin/blackhawk-rv-campground</t>
        </is>
      </c>
      <c r="L29" s="113" t="inlineStr">
        <is>
          <t>Private RV campground in Milton, Wisconsin. Official campground sources list Blackhawk RV Campground at 3407 E. Blackhawk Drive with 490 sites and a 04/15–10/15 operating season.</t>
        </is>
      </c>
      <c r="M29" s="113" t="inlineStr">
        <is>
          <t>Private RV resort/campground; official listing documents 490 sites. Detailed amenities and rate classes should be checked with operator at booking. Drive-in private RV campground/resort in Milton.</t>
        </is>
      </c>
      <c r="N29" s="113" t="inlineStr">
        <is>
          <t>Operator shower details not fully verified in source checked; verify when booking.</t>
        </is>
      </c>
      <c r="O29" s="113" t="inlineStr">
        <is>
          <t>Private campground rates/reservations vary by site/date; book/check with operator.</t>
        </is>
      </c>
      <c r="P29" s="113" t="inlineStr">
        <is>
          <t>Official listing shows open 04/15–10/15.</t>
        </is>
      </c>
      <c r="Q29" s="113" t="inlineStr">
        <is>
          <t>Renamed/enriched to distinguish it from the De Soto/Blackhawk Park public campground record. v23.0.55 closure cleanup added missing costDisplay wording; no layer/data classification change.</t>
        </is>
      </c>
    </row>
    <row r="30">
      <c r="A30" s="113" t="inlineStr">
        <is>
          <t>v10 ledger / v55 closure cleanup</t>
        </is>
      </c>
      <c r="B30" s="113" t="inlineStr">
        <is>
          <t>v23.0.55</t>
        </is>
      </c>
      <c r="C30" s="113" t="inlineStr">
        <is>
          <t>s137</t>
        </is>
      </c>
      <c r="D30" s="113" t="inlineStr">
        <is>
          <t>Broken Bow Campground</t>
        </is>
      </c>
      <c r="E30" s="113" t="inlineStr">
        <is>
          <t>closure cleanup on previously audited private record; no layer change</t>
        </is>
      </c>
      <c r="F30" s="113" t="inlineStr">
        <is>
          <t>private/modern</t>
        </is>
      </c>
      <c r="G30" s="113" t="inlineStr">
        <is>
          <t>verified-limited-v23.0.52</t>
        </is>
      </c>
      <c r="H30" s="113" t="inlineStr">
        <is>
          <t>documented-unknowns</t>
        </is>
      </c>
      <c r="I30" s="113" t="inlineStr">
        <is>
          <t>https://www.campgroundviews.com/campground/broken-bow-campground</t>
        </is>
      </c>
      <c r="J30" s="113" t="inlineStr">
        <is>
          <t>Wisconsin DATCP licensed campground CSV search result; CampgroundViews/RV listing</t>
        </is>
      </c>
      <c r="K30" s="113" t="inlineStr">
        <is>
          <t>https://datcp.wi.gov/Documents/LicensedFacilitiesCampgrounds.csv; https://www.campgroundviews.com/campground/broken-bow-campground</t>
        </is>
      </c>
      <c r="L30" s="113" t="inlineStr">
        <is>
          <t>Private campground in Lac du Flambeau at/near 14855 Deer Trail Road. DATCP search result and third-party campground listings support active campground identity; source text indicates partial-hookup RV/tent camping on a fishing lake.</t>
        </is>
      </c>
      <c r="M30" s="113" t="inlineStr">
        <is>
          <t>Documented by third-party campground listing: electric, water, lake/fishing, pets, tents. Treat detailed amenities as needs-confirmation because no operator site was verified. Drive-in private campground in Lac du Flambeau, WI.</t>
        </is>
      </c>
      <c r="N30" s="113" t="inlineStr">
        <is>
          <t>Documented unknown — no operator source confirming showers was found in this pass.</t>
        </is>
      </c>
      <c r="O30" s="113" t="inlineStr">
        <is>
          <t>Documented unknown — no operator rate source verified in this pass.</t>
        </is>
      </c>
      <c r="P30" s="113" t="inlineStr">
        <is>
          <t>Documented unknown — no operator season source verified in this pass.</t>
        </is>
      </c>
      <c r="Q30" s="113" t="inlineStr">
        <is>
          <t>v23.0.52 found DATCP search-result support and third-party listing, but no verified operator site. Kept active; do not claim full enrichment complete. v23.0.55 closure cleanup added best available non-operator source URL as website field because no official operator site was verified; no layer/data classification change.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60" customWidth="1" style="27" min="1" max="1"/>
    <col width="60" customWidth="1" style="27" min="2" max="2"/>
    <col width="60" customWidth="1" style="27" min="3" max="3"/>
    <col width="60" customWidth="1" style="27" min="4" max="4"/>
  </cols>
  <sheetData>
    <row r="1">
      <c r="A1" s="112" t="inlineStr">
        <is>
          <t>Source / Rule</t>
        </is>
      </c>
      <c r="B1" s="112" t="inlineStr">
        <is>
          <t>Use in v55</t>
        </is>
      </c>
      <c r="C1" s="112" t="inlineStr">
        <is>
          <t>Caution</t>
        </is>
      </c>
      <c r="D1" s="112" t="inlineStr">
        <is>
          <t>URL</t>
        </is>
      </c>
    </row>
    <row r="2">
      <c r="A2" s="113" t="inlineStr">
        <is>
          <t>Operator websites</t>
        </is>
      </c>
      <c r="B2" s="113" t="inlineStr">
        <is>
          <t>Primary source for current names, amenities, rate/booking and season notes where accessible.</t>
        </is>
      </c>
      <c r="C2" s="113" t="inlineStr">
        <is>
          <t>Rates/seasons change; verify-current wording is used unless a source explicitly stated a current-year rate/season.</t>
        </is>
      </c>
      <c r="D2" s="113" t="n"/>
    </row>
    <row r="3">
      <c r="A3" s="113" t="inlineStr">
        <is>
          <t>Travel Wisconsin / tourism / chamber pages</t>
        </is>
      </c>
      <c r="B3" s="113" t="inlineStr">
        <is>
          <t>Used as reputable secondary support and sometimes controlling source where small campgrounds lacked a current operator website.</t>
        </is>
      </c>
      <c r="C3" s="113" t="inlineStr">
        <is>
          <t>Tourism pages may lag operator details; not used to override a clearer official operator page.</t>
        </is>
      </c>
      <c r="D3" s="113" t="inlineStr">
        <is>
          <t>https://www.travelwisconsin.com/</t>
        </is>
      </c>
    </row>
    <row r="4">
      <c r="A4" s="113" t="inlineStr">
        <is>
          <t>Booking/platform pages: KOA, Campspot, Thousand Trails/RVontheGo</t>
        </is>
      </c>
      <c r="B4" s="113" t="inlineStr">
        <is>
          <t>Used for private operators whose active public information is hosted through a booking or parent-brand platform.</t>
        </is>
      </c>
      <c r="C4" s="113" t="inlineStr">
        <is>
          <t>Dynamic pricing/calendars are not copied as fixed rates unless static current-year pricing appeared.</t>
        </is>
      </c>
      <c r="D4" s="113" t="n"/>
    </row>
    <row r="5">
      <c r="A5" s="113" t="inlineStr">
        <is>
          <t>DATCP / county inspection signals</t>
        </is>
      </c>
      <c r="B5" s="113" t="inlineStr">
        <is>
          <t>Used as an existence/license sanity check where needed, not as a public-facing amenity source.</t>
        </is>
      </c>
      <c r="C5" s="113" t="inlineStr">
        <is>
          <t>Inspection/licensing confirms facility existence/status, not all amenities.</t>
        </is>
      </c>
      <c r="D5" s="113" t="inlineStr">
        <is>
          <t>https://datcp.wi.gov/Pages/Licenses_Permits/RecFacLicenses.aspx</t>
        </is>
      </c>
    </row>
    <row r="6">
      <c r="A6" s="113" t="inlineStr">
        <is>
          <t>Documented unknown rule</t>
        </is>
      </c>
      <c r="B6" s="113" t="inlineStr">
        <is>
          <t>Unknowns remain visible where serious source checking did not clearly confirm showers, rates or season.</t>
        </is>
      </c>
      <c r="C6" s="113" t="inlineStr">
        <is>
          <t>Do not fill app fields from guesswork or stale snippets.</t>
        </is>
      </c>
      <c r="D6" s="113" t="n"/>
    </row>
    <row r="7">
      <c r="A7" s="113" t="inlineStr">
        <is>
          <t>Closure statement</t>
        </is>
      </c>
      <c r="B7" s="113" t="inlineStr">
        <is>
          <t>All 88 active Wisconsin Private-layer records now have v52/v53/v54/v55 enrichment/audit metadata.</t>
        </is>
      </c>
      <c r="C7" s="113" t="inlineStr">
        <is>
          <t>This closes the active-app Private-layer audit/enrichment scope, not the entire universe of every possible Wisconsin private campground.</t>
        </is>
      </c>
      <c r="D7" s="113" t="n"/>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style="27" min="1" max="1"/>
    <col width="50" customWidth="1" style="27" min="2" max="2"/>
    <col width="67" customWidth="1" style="27" min="3" max="3"/>
    <col width="14" customWidth="1" style="27" min="4" max="4"/>
    <col width="16" customWidth="1" style="27" min="5" max="5"/>
    <col width="13" customWidth="1" style="27" min="6" max="6"/>
    <col width="15" customWidth="1" style="27" min="7" max="7"/>
    <col width="28" customWidth="1" style="27" min="8" max="8"/>
    <col width="70" customWidth="1" style="27" min="9" max="9"/>
    <col width="70" customWidth="1" style="27" min="10" max="10"/>
    <col width="70" customWidth="1" style="27" min="11" max="11"/>
    <col width="70" customWidth="1" style="27" min="12" max="12"/>
    <col width="70" customWidth="1" style="27" min="13" max="13"/>
  </cols>
  <sheetData>
    <row r="1">
      <c r="A1" s="121" t="inlineStr">
        <is>
          <t>ID</t>
        </is>
      </c>
      <c r="B1" s="121" t="inlineStr">
        <is>
          <t>Name before</t>
        </is>
      </c>
      <c r="C1" s="121" t="inlineStr">
        <is>
          <t>Name after</t>
        </is>
      </c>
      <c r="D1" s="121" t="inlineStr">
        <is>
          <t>Layer before</t>
        </is>
      </c>
      <c r="E1" s="121" t="inlineStr">
        <is>
          <t>Subtype before</t>
        </is>
      </c>
      <c r="F1" s="121" t="inlineStr">
        <is>
          <t>Layer after</t>
        </is>
      </c>
      <c r="G1" s="121" t="inlineStr">
        <is>
          <t>Subtype after</t>
        </is>
      </c>
      <c r="H1" s="121" t="inlineStr">
        <is>
          <t>Action</t>
        </is>
      </c>
      <c r="I1" s="121" t="inlineStr">
        <is>
          <t>Website/source</t>
        </is>
      </c>
      <c r="J1" s="121" t="inlineStr">
        <is>
          <t>Showers statement in app</t>
        </is>
      </c>
      <c r="K1" s="121" t="inlineStr">
        <is>
          <t>Cost/reservation statement in app</t>
        </is>
      </c>
      <c r="L1" s="121" t="inlineStr">
        <is>
          <t>Season/access documented unknowns</t>
        </is>
      </c>
      <c r="M1" s="121" t="inlineStr">
        <is>
          <t>Notes</t>
        </is>
      </c>
    </row>
    <row r="2">
      <c r="A2" s="82" t="inlineStr">
        <is>
          <t>s638</t>
        </is>
      </c>
      <c r="B2" s="82" t="inlineStr">
        <is>
          <t>Nelson Dewey State Park</t>
        </is>
      </c>
      <c r="C2" s="82" t="inlineStr">
        <is>
          <t>Nelson Dewey State Park Campground</t>
        </is>
      </c>
      <c r="D2" s="82" t="inlineStr">
        <is>
          <t>state</t>
        </is>
      </c>
      <c r="E2" s="82" t="inlineStr">
        <is>
          <t>modern</t>
        </is>
      </c>
      <c r="F2" s="82" t="inlineStr">
        <is>
          <t>state</t>
        </is>
      </c>
      <c r="G2" s="82" t="inlineStr">
        <is>
          <t>modern</t>
        </is>
      </c>
      <c r="H2" s="82" t="inlineStr">
        <is>
          <t>rename, enrich</t>
        </is>
      </c>
      <c r="I2" s="82" t="inlineStr">
        <is>
          <t>https://dnr.wisconsin.gov/topic/parks/nelsondewey/recreation/camping</t>
        </is>
      </c>
      <c r="J2" s="82" t="inlineStr">
        <is>
          <t>Yes — DNR conditions text references shower buildings; availability is seasonal/weather-dependent.</t>
        </is>
      </c>
      <c r="K2" s="82" t="inlineStr">
        <is>
          <t>Wisconsin State Park System camping fees/reservations apply; verify the specific site/date through Go Outdoors Wisconsin.</t>
        </is>
      </c>
      <c r="L2" s="82" t="inlineStr"/>
      <c r="M2" s="82" t="inlineStr">
        <is>
          <t>DNR camping page and conditions text checked for campground type and seasonal facilities. Cost/rate requires current verification.</t>
        </is>
      </c>
    </row>
    <row r="3">
      <c r="A3" s="82" t="inlineStr">
        <is>
          <t>s1023</t>
        </is>
      </c>
      <c r="B3" s="82" t="inlineStr">
        <is>
          <t>Wyalusing Hardwood Forest</t>
        </is>
      </c>
      <c r="C3" s="82" t="inlineStr">
        <is>
          <t>Wyalusing State Park Campgrounds</t>
        </is>
      </c>
      <c r="D3" s="82" t="inlineStr">
        <is>
          <t>state</t>
        </is>
      </c>
      <c r="E3" s="82" t="inlineStr">
        <is>
          <t>modern</t>
        </is>
      </c>
      <c r="F3" s="82" t="inlineStr">
        <is>
          <t>state</t>
        </is>
      </c>
      <c r="G3" s="82" t="inlineStr">
        <is>
          <t>modern</t>
        </is>
      </c>
      <c r="H3" s="82" t="inlineStr">
        <is>
          <t>rename, enrich</t>
        </is>
      </c>
      <c r="I3" s="82" t="inlineStr">
        <is>
          <t>https://dnr.wisconsin.gov/topic/parks/wyalusing/recreation/camping</t>
        </is>
      </c>
      <c r="J3" s="82" t="inlineStr">
        <is>
          <t>Regular family-campground shower availability not found in checked accessible DNR text; DNR confirms showers for the Hugh Harper indoor group camp. Verify before relying on campground showers.</t>
        </is>
      </c>
      <c r="K3" s="82" t="inlineStr">
        <is>
          <t>Wisconsin State Park System camping fees/reservations apply; verify the specific site/date through Go Outdoors Wisconsin.</t>
        </is>
      </c>
      <c r="L3" s="82" t="inlineStr"/>
      <c r="M3" s="82" t="inlineStr">
        <is>
          <t>DNR camping page checked; shower detail is intentionally marked unresolved in app text. Showers intentionally documented as unknown/not found. Cost/rate requires current verification.</t>
        </is>
      </c>
    </row>
    <row r="4">
      <c r="A4" s="82" t="inlineStr">
        <is>
          <t>s1013</t>
        </is>
      </c>
      <c r="B4" s="82" t="inlineStr">
        <is>
          <t>Willow River State Park Campground</t>
        </is>
      </c>
      <c r="C4" s="82" t="inlineStr">
        <is>
          <t>Willow River State Park Campgrounds</t>
        </is>
      </c>
      <c r="D4" s="82" t="inlineStr">
        <is>
          <t>state</t>
        </is>
      </c>
      <c r="E4" s="82" t="inlineStr">
        <is>
          <t>modern</t>
        </is>
      </c>
      <c r="F4" s="82" t="inlineStr">
        <is>
          <t>state</t>
        </is>
      </c>
      <c r="G4" s="82" t="inlineStr">
        <is>
          <t>modern</t>
        </is>
      </c>
      <c r="H4" s="82" t="inlineStr">
        <is>
          <t>rename, enrich</t>
        </is>
      </c>
      <c r="I4" s="82" t="inlineStr">
        <is>
          <t>https://dnr.wisconsin.gov/topic/parks/willowriver/recreation/camping</t>
        </is>
      </c>
      <c r="J4" s="82" t="inlineStr">
        <is>
          <t>Yes — DNR lists flush toilets and showers for the 300 campground.</t>
        </is>
      </c>
      <c r="K4" s="82" t="inlineStr">
        <is>
          <t>Wisconsin State Park System camping fees/reservations apply; verify the specific site/date through Go Outdoors Wisconsin.</t>
        </is>
      </c>
      <c r="L4" s="82" t="inlineStr"/>
      <c r="M4" s="82" t="inlineStr">
        <is>
          <t>DNR camping page checked for campground count and shower details. Cost/rate requires current verification.</t>
        </is>
      </c>
    </row>
    <row r="5">
      <c r="A5" s="82" t="inlineStr">
        <is>
          <t>s32</t>
        </is>
      </c>
      <c r="B5" s="82" t="inlineStr">
        <is>
          <t>Audie Flowage-Perch Lake Campground</t>
        </is>
      </c>
      <c r="C5" s="82" t="inlineStr">
        <is>
          <t>Audie Lake and Perch Lake County Campgrounds</t>
        </is>
      </c>
      <c r="D5" s="82" t="inlineStr">
        <is>
          <t>state</t>
        </is>
      </c>
      <c r="E5" s="82" t="inlineStr">
        <is>
          <t>modern</t>
        </is>
      </c>
      <c r="F5" s="82" t="inlineStr">
        <is>
          <t>local</t>
        </is>
      </c>
      <c r="G5" s="82" t="inlineStr">
        <is>
          <t>modern</t>
        </is>
      </c>
      <c r="H5" s="82" t="inlineStr">
        <is>
          <t>rename, reclassify, enrich</t>
        </is>
      </c>
      <c r="I5" s="82" t="inlineStr">
        <is>
          <t>https://ruskcountywi.com/recreation/parks-trails/audie-lake-county-park/</t>
        </is>
      </c>
      <c r="J5" s="82" t="inlineStr">
        <is>
          <t>No shower information found in checked sources; verify before relying on showers.</t>
        </is>
      </c>
      <c r="K5" s="82" t="inlineStr">
        <is>
          <t>$30/night per Rusk County reservation information checked; verify current rates before travel.</t>
        </is>
      </c>
      <c r="L5" s="82" t="inlineStr">
        <is>
          <t>season: Season not found in checked sources; verify current open dates before travel.; access: County park/campground road access; normal 2WD access expected when open, but verify current local road/season conditions.</t>
        </is>
      </c>
      <c r="M5" s="82" t="inlineStr">
        <is>
          <t>Reclassified from state to local/county. Shower/season gaps intentionally documented in app fields. Cost/rate requires current verification.</t>
        </is>
      </c>
    </row>
    <row r="6">
      <c r="A6" s="82" t="inlineStr">
        <is>
          <t>s80</t>
        </is>
      </c>
      <c r="B6" s="82" t="inlineStr">
        <is>
          <t>Big Bay State Park</t>
        </is>
      </c>
      <c r="C6" s="82" t="inlineStr">
        <is>
          <t>Big Bay State Park Campground</t>
        </is>
      </c>
      <c r="D6" s="82" t="inlineStr">
        <is>
          <t>state</t>
        </is>
      </c>
      <c r="E6" s="82" t="inlineStr">
        <is>
          <t>modern</t>
        </is>
      </c>
      <c r="F6" s="82" t="inlineStr">
        <is>
          <t>state</t>
        </is>
      </c>
      <c r="G6" s="82" t="inlineStr">
        <is>
          <t>modern</t>
        </is>
      </c>
      <c r="H6" s="82" t="inlineStr">
        <is>
          <t>rename, enrich</t>
        </is>
      </c>
      <c r="I6" s="82" t="inlineStr">
        <is>
          <t>https://dnr.wisconsin.gov/topic/parks/bigbay/recreation/camping</t>
        </is>
      </c>
      <c r="J6" s="82" t="inlineStr">
        <is>
          <t>Yes — DNR notes showers/drinking water are unavailable seasonally, which supports in-season shower availability.</t>
        </is>
      </c>
      <c r="K6" s="82" t="inlineStr">
        <is>
          <t>Wisconsin State Park System camping fees/reservations apply; verify the specific site/date through Go Outdoors Wisconsin.</t>
        </is>
      </c>
      <c r="L6" s="82" t="inlineStr">
        <is>
          <t>season: DNR notes showers/drinking water unavailable approximately Oct. 1 through Memorial Day; verify current seasonal status.</t>
        </is>
      </c>
      <c r="M6" s="82" t="inlineStr">
        <is>
          <t>DNR camping page checked for seasonal shower/water note. Cost/rate requires current verification.</t>
        </is>
      </c>
    </row>
    <row r="7">
      <c r="A7" s="82" t="inlineStr">
        <is>
          <t>s97</t>
        </is>
      </c>
      <c r="B7" s="82" t="inlineStr">
        <is>
          <t>Black River State Forest</t>
        </is>
      </c>
      <c r="C7" s="82" t="inlineStr">
        <is>
          <t>Black River State Forest Campgrounds</t>
        </is>
      </c>
      <c r="D7" s="82" t="inlineStr">
        <is>
          <t>state</t>
        </is>
      </c>
      <c r="E7" s="82" t="inlineStr">
        <is>
          <t>modern</t>
        </is>
      </c>
      <c r="F7" s="82" t="inlineStr">
        <is>
          <t>state</t>
        </is>
      </c>
      <c r="G7" s="82" t="inlineStr">
        <is>
          <t>modern</t>
        </is>
      </c>
      <c r="H7" s="82" t="inlineStr">
        <is>
          <t>rename, enrich</t>
        </is>
      </c>
      <c r="I7" s="82" t="inlineStr">
        <is>
          <t>https://dnr.wisconsin.gov/topic/StateForests/blackriver/recreation/camping</t>
        </is>
      </c>
      <c r="J7" s="82" t="inlineStr">
        <is>
          <t>Campground-wide shower detail not found in checked source text for this broad forest record; verify the specific campground before relying on showers.</t>
        </is>
      </c>
      <c r="K7" s="82" t="inlineStr">
        <is>
          <t>Wisconsin State Park System camping fees/reservations apply; verify the specific site/date through Go Outdoors Wisconsin.</t>
        </is>
      </c>
      <c r="L7" s="82" t="inlineStr">
        <is>
          <t>season: Season/opening dates vary by campground; verify current DNR conditions/reservations.</t>
        </is>
      </c>
      <c r="M7" s="82" t="inlineStr">
        <is>
          <t>Broad forest record retained; missing details are documented rather than guessed. Showers intentionally documented as unknown/not found. Cost/rate requires current verification.</t>
        </is>
      </c>
    </row>
    <row r="8">
      <c r="A8" s="82" t="inlineStr">
        <is>
          <t>s126</t>
        </is>
      </c>
      <c r="B8" s="82" t="inlineStr">
        <is>
          <t>Boot Lake Recreation Area</t>
        </is>
      </c>
      <c r="C8" s="82" t="inlineStr">
        <is>
          <t>Boot Lake Recreation Area Campground</t>
        </is>
      </c>
      <c r="D8" s="82" t="inlineStr">
        <is>
          <t>federal</t>
        </is>
      </c>
      <c r="E8" s="82" t="inlineStr">
        <is>
          <t>modern</t>
        </is>
      </c>
      <c r="F8" s="82" t="inlineStr">
        <is>
          <t>federal</t>
        </is>
      </c>
      <c r="G8" s="82" t="inlineStr">
        <is>
          <t>rustic</t>
        </is>
      </c>
      <c r="H8" s="82" t="inlineStr">
        <is>
          <t>rename, reclassify, enrich</t>
        </is>
      </c>
      <c r="I8" s="82" t="inlineStr">
        <is>
          <t>https://www.fs.usda.gov/r09/chequamegon-nicolet/recreation/boot-lake-recreation-area</t>
        </is>
      </c>
      <c r="J8" s="82" t="inlineStr">
        <is>
          <t>No showers found in checked USFS facility text; vault toilets and drinking water are documented.</t>
        </is>
      </c>
      <c r="K8" s="82" t="inlineStr">
        <is>
          <t>Current nightly fee not found in checked USFS text; verify through Recreation.gov/USFS before travel.</t>
        </is>
      </c>
      <c r="L8" s="82" t="inlineStr">
        <is>
          <t>season: Season not found in checked source text; verify current USFS/Recreation.gov dates.</t>
        </is>
      </c>
      <c r="M8" s="82" t="inlineStr">
        <is>
          <t>Reclassified from federal/modern to federal/rustic because checked USFS facilities document vault toilets/water but no modern shower facility. Cost/rate requires current verification.</t>
        </is>
      </c>
    </row>
    <row r="9">
      <c r="A9" s="82" t="inlineStr">
        <is>
          <t>s128</t>
        </is>
      </c>
      <c r="B9" s="82" t="inlineStr">
        <is>
          <t>Boulder Lake Recreation Area</t>
        </is>
      </c>
      <c r="C9" s="82" t="inlineStr">
        <is>
          <t>Boulder Lake Recreation Area Campground</t>
        </is>
      </c>
      <c r="D9" s="82" t="inlineStr">
        <is>
          <t>federal</t>
        </is>
      </c>
      <c r="E9" s="82" t="inlineStr">
        <is>
          <t>modern</t>
        </is>
      </c>
      <c r="F9" s="82" t="inlineStr">
        <is>
          <t>federal</t>
        </is>
      </c>
      <c r="G9" s="82" t="inlineStr">
        <is>
          <t>modern</t>
        </is>
      </c>
      <c r="H9" s="82" t="inlineStr">
        <is>
          <t>rename, enrich</t>
        </is>
      </c>
      <c r="I9" s="82" t="inlineStr">
        <is>
          <t>https://www.fs.usda.gov/r09/chequamegon-nicolet/recreation/boulder-lake-recreation-area</t>
        </is>
      </c>
      <c r="J9" s="82" t="inlineStr">
        <is>
          <t>Yes — checked USFS/Recreation.gov text supports shower/flush-toilet facilities.</t>
        </is>
      </c>
      <c r="K9" s="82" t="inlineStr">
        <is>
          <t>Current site fees vary by site/date; verify through Recreation.gov/USFS before travel.</t>
        </is>
      </c>
      <c r="L9" s="82" t="inlineStr">
        <is>
          <t>season: Season not found in checked source text; verify current USFS/Recreation.gov dates.</t>
        </is>
      </c>
      <c r="M9" s="82" t="inlineStr">
        <is>
          <t>USFS/Recreation.gov sources checked for modern facilities. Cost/rate requires current verification.</t>
        </is>
      </c>
    </row>
    <row r="10">
      <c r="A10" s="82" t="inlineStr">
        <is>
          <t>s140</t>
        </is>
      </c>
      <c r="B10" s="82" t="inlineStr">
        <is>
          <t>Brule River State Forest</t>
        </is>
      </c>
      <c r="C10" s="82" t="inlineStr">
        <is>
          <t>Brule River State Forest Campgrounds</t>
        </is>
      </c>
      <c r="D10" s="82" t="inlineStr">
        <is>
          <t>state</t>
        </is>
      </c>
      <c r="E10" s="82" t="inlineStr">
        <is>
          <t>modern</t>
        </is>
      </c>
      <c r="F10" s="82" t="inlineStr">
        <is>
          <t>state</t>
        </is>
      </c>
      <c r="G10" s="82" t="inlineStr">
        <is>
          <t>modern</t>
        </is>
      </c>
      <c r="H10" s="82" t="inlineStr">
        <is>
          <t>rename, enrich</t>
        </is>
      </c>
      <c r="I10" s="82" t="inlineStr">
        <is>
          <t>https://dnr.wisconsin.gov/topic/StateForests/bruleriver/recreation/camping</t>
        </is>
      </c>
      <c r="J10" s="82" t="inlineStr">
        <is>
          <t>No shower information found in checked source text for this broad forest record; verify selected campground before relying on showers.</t>
        </is>
      </c>
      <c r="K10" s="82" t="inlineStr">
        <is>
          <t>Wisconsin State Park System camping fees/reservations apply; verify the specific site/date through Go Outdoors Wisconsin.</t>
        </is>
      </c>
      <c r="L10" s="82" t="inlineStr">
        <is>
          <t>season: Season/opening dates vary by campground; verify current DNR reservation/condition status.</t>
        </is>
      </c>
      <c r="M10" s="82" t="inlineStr">
        <is>
          <t>Broad forest record retained with documented unknowns instead of guessed amenities. Cost/rate requires current verification.</t>
        </is>
      </c>
    </row>
    <row r="11">
      <c r="A11" s="82" t="inlineStr">
        <is>
          <t>s141</t>
        </is>
      </c>
      <c r="B11" s="82" t="inlineStr">
        <is>
          <t>Brunet Island State Park</t>
        </is>
      </c>
      <c r="C11" s="82" t="inlineStr">
        <is>
          <t>Brunet Island State Park Campgrounds</t>
        </is>
      </c>
      <c r="D11" s="82" t="inlineStr">
        <is>
          <t>state</t>
        </is>
      </c>
      <c r="E11" s="82" t="inlineStr">
        <is>
          <t>modern</t>
        </is>
      </c>
      <c r="F11" s="82" t="inlineStr">
        <is>
          <t>state</t>
        </is>
      </c>
      <c r="G11" s="82" t="inlineStr">
        <is>
          <t>modern</t>
        </is>
      </c>
      <c r="H11" s="82" t="inlineStr">
        <is>
          <t>rename, enrich</t>
        </is>
      </c>
      <c r="I11" s="82" t="inlineStr">
        <is>
          <t>https://dnr.wisconsin.gov/topic/parks/brunetisland/recreation/camping</t>
        </is>
      </c>
      <c r="J11" s="82" t="inlineStr">
        <is>
          <t>Yes — DNR lists a shower building with flush toilets in the South Campground.</t>
        </is>
      </c>
      <c r="K11" s="82" t="inlineStr">
        <is>
          <t>Wisconsin State Park System camping fees/reservations apply; verify the specific site/date through Go Outdoors Wisconsin.</t>
        </is>
      </c>
      <c r="L11" s="82" t="inlineStr"/>
      <c r="M11" s="82" t="inlineStr">
        <is>
          <t>DNR camping page checked for South/North campground amenities. Cost/rate requires current verification.</t>
        </is>
      </c>
    </row>
    <row r="12">
      <c r="A12" s="82" t="inlineStr">
        <is>
          <t>s142</t>
        </is>
      </c>
      <c r="B12" s="82" t="inlineStr">
        <is>
          <t>Buckhorn State Park</t>
        </is>
      </c>
      <c r="C12" s="82" t="inlineStr">
        <is>
          <t>Buckhorn State Park Campgrounds</t>
        </is>
      </c>
      <c r="D12" s="82" t="inlineStr">
        <is>
          <t>state</t>
        </is>
      </c>
      <c r="E12" s="82" t="inlineStr">
        <is>
          <t>modern</t>
        </is>
      </c>
      <c r="F12" s="82" t="inlineStr">
        <is>
          <t>state</t>
        </is>
      </c>
      <c r="G12" s="82" t="inlineStr">
        <is>
          <t>modern</t>
        </is>
      </c>
      <c r="H12" s="82" t="inlineStr">
        <is>
          <t>rename, enrich</t>
        </is>
      </c>
      <c r="I12" s="82" t="inlineStr">
        <is>
          <t>https://dnr.wisconsin.gov/topic/parks/buckhorn/recreation/camping</t>
        </is>
      </c>
      <c r="J12" s="82" t="inlineStr">
        <is>
          <t>Yes — DNR lists a shower/toilet building.</t>
        </is>
      </c>
      <c r="K12" s="82" t="inlineStr">
        <is>
          <t>Wisconsin State Park System camping fees/reservations apply; verify the specific site/date through Go Outdoors Wisconsin.</t>
        </is>
      </c>
      <c r="L12" s="82" t="inlineStr"/>
      <c r="M12" s="82" t="inlineStr">
        <is>
          <t>DNR camping page checked for shower/toilet building and campground types. Cost/rate requires current verification.</t>
        </is>
      </c>
    </row>
    <row r="13">
      <c r="A13" s="82" t="inlineStr">
        <is>
          <t>s156</t>
        </is>
      </c>
      <c r="B13" s="82" t="inlineStr">
        <is>
          <t>Camp New Wood County Park</t>
        </is>
      </c>
      <c r="C13" s="82" t="inlineStr">
        <is>
          <t>Camp New Wood County Park</t>
        </is>
      </c>
      <c r="D13" s="82" t="inlineStr">
        <is>
          <t>local</t>
        </is>
      </c>
      <c r="E13" s="82" t="inlineStr">
        <is>
          <t>modern</t>
        </is>
      </c>
      <c r="F13" s="82" t="inlineStr">
        <is>
          <t>local</t>
        </is>
      </c>
      <c r="G13" s="82" t="inlineStr">
        <is>
          <t>rustic</t>
        </is>
      </c>
      <c r="H13" s="82" t="inlineStr">
        <is>
          <t>reclassify, enrich</t>
        </is>
      </c>
      <c r="I13" s="82" t="inlineStr">
        <is>
          <t>https://co.lincoln.wi.us/parks/page/camp-new-wood-county-park</t>
        </is>
      </c>
      <c r="J13" s="82" t="inlineStr">
        <is>
          <t>No showers found in checked official/local source text; primitive restrooms are documented.</t>
        </is>
      </c>
      <c r="K13" s="82" t="inlineStr">
        <is>
          <t>$20/night listed in checked county/local information; verify current rate before travel.</t>
        </is>
      </c>
      <c r="L13" s="82" t="inlineStr">
        <is>
          <t>season: Season not found in checked source text; verify local park status before travel.</t>
        </is>
      </c>
      <c r="M13" s="82" t="inlineStr">
        <is>
          <t>Reclassified from modern to rustic because checked sources describe primitive sites/restrooms and no electricity. Cost/rate requires current verification.</t>
        </is>
      </c>
    </row>
    <row r="14">
      <c r="A14" s="82" t="inlineStr">
        <is>
          <t>s160</t>
        </is>
      </c>
      <c r="B14" s="82" t="inlineStr">
        <is>
          <t>Campsite U</t>
        </is>
      </c>
      <c r="C14" s="82" t="inlineStr">
        <is>
          <t>Kickapoo Valley Reserve Campsite U</t>
        </is>
      </c>
      <c r="D14" s="82" t="inlineStr">
        <is>
          <t>state</t>
        </is>
      </c>
      <c r="E14" s="82" t="inlineStr">
        <is>
          <t>modern</t>
        </is>
      </c>
      <c r="F14" s="82" t="inlineStr">
        <is>
          <t>state</t>
        </is>
      </c>
      <c r="G14" s="82" t="inlineStr">
        <is>
          <t>rustic</t>
        </is>
      </c>
      <c r="H14" s="82" t="inlineStr">
        <is>
          <t>rename, reclassify, enrich</t>
        </is>
      </c>
      <c r="I14" s="82" t="inlineStr">
        <is>
          <t>https://kvr.state.wi.us/Explore/Visitor-Guide/Camping/</t>
        </is>
      </c>
      <c r="J14" s="82" t="inlineStr">
        <is>
          <t>No — KVR official text says primitive sites do not have water or toilet facilities.</t>
        </is>
      </c>
      <c r="K14" s="82" t="inlineStr">
        <is>
          <t>$20/night if vehicle-accessible or $15/night if canoe/hike/bike/horse access; site-specific access for Campsite U not confirmed in checked source.</t>
        </is>
      </c>
      <c r="L14" s="82" t="inlineStr">
        <is>
          <t>season: Camping permit/reservation rules apply; verify KVR current availability before travel.; access: Site-specific access not found in checked sources; KVR sites vary by vehicle, canoe, hike, bike and horse access.</t>
        </is>
      </c>
      <c r="M14" s="82" t="inlineStr">
        <is>
          <t>Reclassified from modern to rustic; app includes brief unknown statement for site-specific access.</t>
        </is>
      </c>
    </row>
    <row r="15">
      <c r="A15" s="82" t="inlineStr">
        <is>
          <t>s208</t>
        </is>
      </c>
      <c r="B15" s="82" t="inlineStr">
        <is>
          <t>Copper Falls State Park</t>
        </is>
      </c>
      <c r="C15" s="82" t="inlineStr">
        <is>
          <t>Copper Falls State Park Campgrounds</t>
        </is>
      </c>
      <c r="D15" s="82" t="inlineStr">
        <is>
          <t>state</t>
        </is>
      </c>
      <c r="E15" s="82" t="inlineStr">
        <is>
          <t>modern</t>
        </is>
      </c>
      <c r="F15" s="82" t="inlineStr">
        <is>
          <t>state</t>
        </is>
      </c>
      <c r="G15" s="82" t="inlineStr">
        <is>
          <t>modern</t>
        </is>
      </c>
      <c r="H15" s="82" t="inlineStr">
        <is>
          <t>rename, enrich</t>
        </is>
      </c>
      <c r="I15" s="82" t="inlineStr">
        <is>
          <t>https://dnr.wisconsin.gov/topic/parks/copperfalls/recreation/camping</t>
        </is>
      </c>
      <c r="J15" s="82" t="inlineStr">
        <is>
          <t>Yes — DNR notes showers/water availability seasonally, weather permitting.</t>
        </is>
      </c>
      <c r="K15" s="82" t="inlineStr">
        <is>
          <t>Wisconsin State Park System camping fees/reservations apply; verify the specific site/date through Go Outdoors Wisconsin.</t>
        </is>
      </c>
      <c r="L15" s="82" t="inlineStr">
        <is>
          <t>season: DNR notes showers/water generally Memorial Day through about Oct. 1 depending on weather; verify current conditions.</t>
        </is>
      </c>
      <c r="M15" s="82" t="inlineStr">
        <is>
          <t>DNR camping/conditions sources checked for seasonal shower/water note. Cost/rate requires current verification.</t>
        </is>
      </c>
    </row>
    <row r="16">
      <c r="A16" s="82" t="inlineStr">
        <is>
          <t>s243</t>
        </is>
      </c>
      <c r="B16" s="82" t="inlineStr">
        <is>
          <t>Derge County Park</t>
        </is>
      </c>
      <c r="C16" s="82" t="inlineStr">
        <is>
          <t>Derge County Park Campground</t>
        </is>
      </c>
      <c r="D16" s="82" t="inlineStr">
        <is>
          <t>local</t>
        </is>
      </c>
      <c r="E16" s="82" t="inlineStr">
        <is>
          <t>modern</t>
        </is>
      </c>
      <c r="F16" s="82" t="inlineStr">
        <is>
          <t>local</t>
        </is>
      </c>
      <c r="G16" s="82" t="inlineStr">
        <is>
          <t>modern</t>
        </is>
      </c>
      <c r="H16" s="82" t="inlineStr">
        <is>
          <t>rename, enrich</t>
        </is>
      </c>
      <c r="I16" s="82" t="inlineStr">
        <is>
          <t>https://www.dodgecountywi.gov/departments/departments-e-m/land-resources-and-parks/parks/camping/derge-park</t>
        </is>
      </c>
      <c r="J16" s="82" t="inlineStr">
        <is>
          <t>Yes — Dodge County lists shower/restroom facilities.</t>
        </is>
      </c>
      <c r="K16" s="82" t="inlineStr">
        <is>
          <t>Dodge County 2026 info lists electric sites at $30/night plus reservation fee; verify current rate.</t>
        </is>
      </c>
      <c r="L16" s="82" t="inlineStr">
        <is>
          <t>season: Season not found in checked text; verify county reservation calendar.</t>
        </is>
      </c>
      <c r="M16" s="82" t="inlineStr">
        <is>
          <t>Dodge County park/camping sources checked. Cost/rate requires current verification.</t>
        </is>
      </c>
    </row>
    <row r="17">
      <c r="A17" s="82" t="inlineStr">
        <is>
          <t>s246</t>
        </is>
      </c>
      <c r="B17" s="82" t="inlineStr">
        <is>
          <t>Devil's Lake State Park</t>
        </is>
      </c>
      <c r="C17" s="82" t="inlineStr">
        <is>
          <t>Devil's Lake State Park Campgrounds</t>
        </is>
      </c>
      <c r="D17" s="82" t="inlineStr">
        <is>
          <t>state</t>
        </is>
      </c>
      <c r="E17" s="82" t="inlineStr">
        <is>
          <t>modern</t>
        </is>
      </c>
      <c r="F17" s="82" t="inlineStr">
        <is>
          <t>state</t>
        </is>
      </c>
      <c r="G17" s="82" t="inlineStr">
        <is>
          <t>modern</t>
        </is>
      </c>
      <c r="H17" s="82" t="inlineStr">
        <is>
          <t>rename, enrich</t>
        </is>
      </c>
      <c r="I17" s="82" t="inlineStr">
        <is>
          <t>https://dnr.wisconsin.gov/topic/parks/devilslake/recreation/camping</t>
        </is>
      </c>
      <c r="J17" s="82" t="inlineStr">
        <is>
          <t>Yes — DNR lists seven restroom/shower buildings with individual shower stalls for registered campers.</t>
        </is>
      </c>
      <c r="K17" s="82" t="inlineStr">
        <is>
          <t>Wisconsin State Park System camping fees/reservations apply; verify the specific site/date through Go Outdoors Wisconsin.</t>
        </is>
      </c>
      <c r="L17" s="82" t="inlineStr"/>
      <c r="M17" s="82" t="inlineStr">
        <is>
          <t>DNR camping page checked for shower/restroom details. Cost/rate requires current verification.</t>
        </is>
      </c>
    </row>
    <row r="18">
      <c r="A18" s="82" t="inlineStr">
        <is>
          <t>s301</t>
        </is>
      </c>
      <c r="B18" s="82" t="inlineStr">
        <is>
          <t>Flambeau River State Forest</t>
        </is>
      </c>
      <c r="C18" s="82" t="inlineStr">
        <is>
          <t>Flambeau River State Forest Campgrounds</t>
        </is>
      </c>
      <c r="D18" s="82" t="inlineStr">
        <is>
          <t>state</t>
        </is>
      </c>
      <c r="E18" s="82" t="inlineStr">
        <is>
          <t>modern</t>
        </is>
      </c>
      <c r="F18" s="82" t="inlineStr">
        <is>
          <t>state</t>
        </is>
      </c>
      <c r="G18" s="82" t="inlineStr">
        <is>
          <t>rustic</t>
        </is>
      </c>
      <c r="H18" s="82" t="inlineStr">
        <is>
          <t>rename, reclassify, enrich</t>
        </is>
      </c>
      <c r="I18" s="82" t="inlineStr">
        <is>
          <t>https://dnr.wisconsin.gov/topic/StateForests/flambeauriver/recreation/camping</t>
        </is>
      </c>
      <c r="J18" s="82" t="inlineStr">
        <is>
          <t>No showers found in checked DNR text; vault toilets and hand-pump water are documented.</t>
        </is>
      </c>
      <c r="K18" s="82" t="inlineStr">
        <is>
          <t>Wisconsin State Park System camping fees/reservations apply; verify the specific site/date through Go Outdoors Wisconsin.</t>
        </is>
      </c>
      <c r="L18" s="82" t="inlineStr">
        <is>
          <t>season: Family campground fees/reservations apply; vehicle admission sticker may be required. Verify current DNR availability.</t>
        </is>
      </c>
      <c r="M18" s="82" t="inlineStr">
        <is>
          <t>Reclassified from modern to rustic because DNR describes the family campgrounds as rustic and documents vault toilets/hand pumps, not showers. Cost/rate requires current verification.</t>
        </is>
      </c>
    </row>
    <row r="19">
      <c r="A19" s="82" t="inlineStr">
        <is>
          <t>s317</t>
        </is>
      </c>
      <c r="B19" s="82" t="inlineStr">
        <is>
          <t>Franklin Lake Recreation Area Campground</t>
        </is>
      </c>
      <c r="C19" s="82" t="inlineStr">
        <is>
          <t>Franklin Lake Recreation Area Campground</t>
        </is>
      </c>
      <c r="D19" s="82" t="inlineStr">
        <is>
          <t>federal</t>
        </is>
      </c>
      <c r="E19" s="82" t="inlineStr">
        <is>
          <t>modern</t>
        </is>
      </c>
      <c r="F19" s="82" t="inlineStr">
        <is>
          <t>federal</t>
        </is>
      </c>
      <c r="G19" s="82" t="inlineStr">
        <is>
          <t>modern</t>
        </is>
      </c>
      <c r="H19" s="82" t="inlineStr">
        <is>
          <t>enrich</t>
        </is>
      </c>
      <c r="I19" s="82" t="inlineStr">
        <is>
          <t>https://www.fs.usda.gov/r09/chequamegon-nicolet/recreation/franklin-lake-recreation-area</t>
        </is>
      </c>
      <c r="J19" s="82" t="inlineStr">
        <is>
          <t>Showers not documented in accessible USFS text; flush and vault toilets are documented.</t>
        </is>
      </c>
      <c r="K19" s="82" t="inlineStr">
        <is>
          <t>$15/night single site; $25/night electric; $18/night lakeside per USFS page checked.</t>
        </is>
      </c>
      <c r="L19" s="82" t="inlineStr"/>
      <c r="M19" s="82" t="inlineStr">
        <is>
          <t>USFS page identifies Franklin Lake facilities, fees and official campground access.</t>
        </is>
      </c>
    </row>
    <row r="20">
      <c r="A20" s="82" t="inlineStr">
        <is>
          <t>s334</t>
        </is>
      </c>
      <c r="B20" s="82" t="inlineStr">
        <is>
          <t>Gile Park</t>
        </is>
      </c>
      <c r="C20" s="82" t="inlineStr">
        <is>
          <t>Gile Park Campground</t>
        </is>
      </c>
      <c r="D20" s="82" t="inlineStr">
        <is>
          <t>state</t>
        </is>
      </c>
      <c r="E20" s="82" t="inlineStr">
        <is>
          <t>modern</t>
        </is>
      </c>
      <c r="F20" s="82" t="inlineStr">
        <is>
          <t>local</t>
        </is>
      </c>
      <c r="G20" s="82" t="inlineStr">
        <is>
          <t>modern</t>
        </is>
      </c>
      <c r="H20" s="82" t="inlineStr">
        <is>
          <t>rename, reclassify, enrich</t>
        </is>
      </c>
      <c r="I20" s="82" t="inlineStr">
        <is>
          <t>https://merrillanwi.gov/parks-camping-information/</t>
        </is>
      </c>
      <c r="J20" s="82" t="inlineStr">
        <is>
          <t>No shower information found in checked sources; verify before relying on showers.</t>
        </is>
      </c>
      <c r="K20" s="82" t="inlineStr">
        <is>
          <t>Village information checked lists $20/site with or without electricity, 3-night minimum for reservations and reservation fee; verify current policy.</t>
        </is>
      </c>
      <c r="L20" s="82" t="inlineStr">
        <is>
          <t>season: Season not found in checked local text; verify current village campground status.</t>
        </is>
      </c>
      <c r="M20" s="82" t="inlineStr">
        <is>
          <t>Reclassified from state to local. Missing shower/season details documented in app fields. Cost/rate requires current verification.</t>
        </is>
      </c>
    </row>
    <row r="21">
      <c r="A21" s="82" t="inlineStr">
        <is>
          <t>s341</t>
        </is>
      </c>
      <c r="B21" s="82" t="inlineStr">
        <is>
          <t>Governor Dodge State Park</t>
        </is>
      </c>
      <c r="C21" s="82" t="inlineStr">
        <is>
          <t>Governor Dodge State Park Campgrounds</t>
        </is>
      </c>
      <c r="D21" s="82" t="inlineStr">
        <is>
          <t>state</t>
        </is>
      </c>
      <c r="E21" s="82" t="inlineStr">
        <is>
          <t>modern</t>
        </is>
      </c>
      <c r="F21" s="82" t="inlineStr">
        <is>
          <t>state</t>
        </is>
      </c>
      <c r="G21" s="82" t="inlineStr">
        <is>
          <t>modern</t>
        </is>
      </c>
      <c r="H21" s="82" t="inlineStr">
        <is>
          <t>rename, enrich</t>
        </is>
      </c>
      <c r="I21" s="82" t="inlineStr">
        <is>
          <t>https://dnr.wisconsin.gov/topic/parks/governordodge/recreation/camping</t>
        </is>
      </c>
      <c r="J21" s="82" t="inlineStr">
        <is>
          <t>Yes — DNR lists showers in Twin Valley and Cox Hollow restroom buildings.</t>
        </is>
      </c>
      <c r="K21" s="82" t="inlineStr">
        <is>
          <t>Wisconsin State Park System camping fees/reservations apply; verify the specific site/date through Go Outdoors Wisconsin.</t>
        </is>
      </c>
      <c r="L21" s="82" t="inlineStr"/>
      <c r="M21" s="82" t="inlineStr">
        <is>
          <t>DNR camping page checked for shower/electric/site count details. Cost/rate requires current verification.</t>
        </is>
      </c>
    </row>
    <row r="22">
      <c r="A22" s="82" t="inlineStr">
        <is>
          <t>s367</t>
        </is>
      </c>
      <c r="B22" s="82" t="inlineStr">
        <is>
          <t>Hartman Creek State Park Family Campground</t>
        </is>
      </c>
      <c r="C22" s="82" t="inlineStr">
        <is>
          <t>Hartman Creek State Park Family Campground</t>
        </is>
      </c>
      <c r="D22" s="82" t="inlineStr">
        <is>
          <t>state</t>
        </is>
      </c>
      <c r="E22" s="82" t="inlineStr">
        <is>
          <t>modern</t>
        </is>
      </c>
      <c r="F22" s="82" t="inlineStr">
        <is>
          <t>state</t>
        </is>
      </c>
      <c r="G22" s="82" t="inlineStr">
        <is>
          <t>modern</t>
        </is>
      </c>
      <c r="H22" s="82" t="inlineStr">
        <is>
          <t>enrich</t>
        </is>
      </c>
      <c r="I22" s="82" t="inlineStr">
        <is>
          <t>https://dnr.wisconsin.gov/topic/parks/hartmancreek/recreation/camping</t>
        </is>
      </c>
      <c r="J22" s="82" t="inlineStr">
        <is>
          <t>Yes — DNR lists two shower/flush toilet buildings in the family campground.</t>
        </is>
      </c>
      <c r="K22" s="82" t="inlineStr">
        <is>
          <t>Wisconsin State Park System camping fees/reservations apply; verify the specific site/date through Go Outdoors Wisconsin.</t>
        </is>
      </c>
      <c r="L22" s="82" t="inlineStr">
        <is>
          <t>season: Family campground is closed Dec. 1 through Apr. 1 per checked DNR text; verify current reservation calendar.</t>
        </is>
      </c>
      <c r="M22" s="82" t="inlineStr">
        <is>
          <t>DNR camping page checked for shower buildings and closure period. Cost/rate requires current verification.</t>
        </is>
      </c>
    </row>
    <row r="23">
      <c r="A23" s="82" t="inlineStr">
        <is>
          <t>s460</t>
        </is>
      </c>
      <c r="B23" s="82" t="inlineStr">
        <is>
          <t>Kettle Moraine State Forest</t>
        </is>
      </c>
      <c r="C23" s="82" t="inlineStr">
        <is>
          <t>Kettle Moraine State Forest - Southern Unit Campgrounds</t>
        </is>
      </c>
      <c r="D23" s="82" t="inlineStr">
        <is>
          <t>state</t>
        </is>
      </c>
      <c r="E23" s="82" t="inlineStr">
        <is>
          <t>modern</t>
        </is>
      </c>
      <c r="F23" s="82" t="inlineStr">
        <is>
          <t>state</t>
        </is>
      </c>
      <c r="G23" s="82" t="inlineStr">
        <is>
          <t>modern</t>
        </is>
      </c>
      <c r="H23" s="82" t="inlineStr">
        <is>
          <t>rename, enrich</t>
        </is>
      </c>
      <c r="I23" s="82" t="inlineStr">
        <is>
          <t>https://dnr.wisconsin.gov/topic/parks/kms/recreation/camping</t>
        </is>
      </c>
      <c r="J23" s="82" t="inlineStr">
        <is>
          <t>Varies by campground: showers are supported for Pinewoods/Ottawa-type family camping, while Whitewater primitive camping has no showers. Verify selected campground.</t>
        </is>
      </c>
      <c r="K23" s="82" t="inlineStr">
        <is>
          <t>Wisconsin State Park System camping fees/reservations apply; verify the specific site/date through Go Outdoors Wisconsin.</t>
        </is>
      </c>
      <c r="L23" s="82" t="inlineStr"/>
      <c r="M23" s="82" t="inlineStr">
        <is>
          <t>DNR Southern Unit camping sources checked; broad record retains campground-specific caveat. Cost/rate requires current verification.</t>
        </is>
      </c>
    </row>
    <row r="24">
      <c r="A24" s="82" t="inlineStr">
        <is>
          <t>s461</t>
        </is>
      </c>
      <c r="B24" s="82" t="inlineStr">
        <is>
          <t>Kettle Moraine State Forest - Northern Unit</t>
        </is>
      </c>
      <c r="C24" s="82" t="inlineStr">
        <is>
          <t>Kettle Moraine State Forest - Northern Unit Campgrounds</t>
        </is>
      </c>
      <c r="D24" s="82" t="inlineStr">
        <is>
          <t>state</t>
        </is>
      </c>
      <c r="E24" s="82" t="inlineStr">
        <is>
          <t>modern</t>
        </is>
      </c>
      <c r="F24" s="82" t="inlineStr">
        <is>
          <t>state</t>
        </is>
      </c>
      <c r="G24" s="82" t="inlineStr">
        <is>
          <t>modern</t>
        </is>
      </c>
      <c r="H24" s="82" t="inlineStr">
        <is>
          <t>rename, enrich</t>
        </is>
      </c>
      <c r="I24" s="82" t="inlineStr">
        <is>
          <t>https://dnr.wisconsin.gov/topic/parks/kmn/recreation/camping</t>
        </is>
      </c>
      <c r="J24" s="82" t="inlineStr">
        <is>
          <t>Shower availability varies by campground and season; checked DNR text confirms some unit water/shower systems are seasonal but not every campground has showers.</t>
        </is>
      </c>
      <c r="K24" s="82" t="inlineStr">
        <is>
          <t>Wisconsin State Park System camping fees/reservations apply; verify the specific site/date through Go Outdoors Wisconsin.</t>
        </is>
      </c>
      <c r="L24" s="82" t="inlineStr"/>
      <c r="M24" s="82" t="inlineStr">
        <is>
          <t>DNR Northern Unit sources checked; broad record retains campground-specific caveat. Cost/rate requires current verification.</t>
        </is>
      </c>
    </row>
    <row r="25">
      <c r="A25" s="82" t="inlineStr">
        <is>
          <t>s550</t>
        </is>
      </c>
      <c r="B25" s="82" t="inlineStr">
        <is>
          <t>Little Sand Bay Campground</t>
        </is>
      </c>
      <c r="C25" s="82" t="inlineStr">
        <is>
          <t>Little Sand Bay Campground</t>
        </is>
      </c>
      <c r="D25" s="82" t="inlineStr">
        <is>
          <t>state</t>
        </is>
      </c>
      <c r="E25" s="82" t="inlineStr">
        <is>
          <t>modern</t>
        </is>
      </c>
      <c r="F25" s="82" t="inlineStr">
        <is>
          <t>local</t>
        </is>
      </c>
      <c r="G25" s="82" t="inlineStr">
        <is>
          <t>modern</t>
        </is>
      </c>
      <c r="H25" s="82" t="inlineStr">
        <is>
          <t>reclassify, enrich</t>
        </is>
      </c>
      <c r="I25" s="82" t="inlineStr">
        <is>
          <t>https://townofrussellwi.gov/little-sand-bay-recreation-area/</t>
        </is>
      </c>
      <c r="J25" s="82" t="inlineStr">
        <is>
          <t>Yes — Travel Wisconsin listing supports restroom/shower facilities.</t>
        </is>
      </c>
      <c r="K25" s="82" t="inlineStr">
        <is>
          <t>Current rate not found in checked official town text; verify reservation/rate before travel.</t>
        </is>
      </c>
      <c r="L25" s="82" t="inlineStr">
        <is>
          <t>season: Season not found in checked official town text; verify current reservation/open dates.</t>
        </is>
      </c>
      <c r="M25" s="82" t="inlineStr">
        <is>
          <t>Reclassified from state to local/Town of Russell. Tourism source used to support shower/utility amenities. Cost/rate requires current verification.</t>
        </is>
      </c>
    </row>
    <row r="26">
      <c r="A26" s="82" t="inlineStr">
        <is>
          <t>s571</t>
        </is>
      </c>
      <c r="B26" s="82" t="inlineStr">
        <is>
          <t>Lucius Woods County Campground</t>
        </is>
      </c>
      <c r="C26" s="82" t="inlineStr">
        <is>
          <t>Lucius Woods County Park Campground</t>
        </is>
      </c>
      <c r="D26" s="82" t="inlineStr">
        <is>
          <t>local</t>
        </is>
      </c>
      <c r="E26" s="82" t="inlineStr">
        <is>
          <t>modern</t>
        </is>
      </c>
      <c r="F26" s="82" t="inlineStr">
        <is>
          <t>local</t>
        </is>
      </c>
      <c r="G26" s="82" t="inlineStr">
        <is>
          <t>modern</t>
        </is>
      </c>
      <c r="H26" s="82" t="inlineStr">
        <is>
          <t>rename, enrich</t>
        </is>
      </c>
      <c r="I26" s="82" t="inlineStr">
        <is>
          <t>https://www.douglascountywi.gov/457/Lucius-Woods-County-Park-and-Campground</t>
        </is>
      </c>
      <c r="J26" s="82" t="inlineStr">
        <is>
          <t>Yes — Douglas County/Travel Wisconsin sources list showers and flush toilets.</t>
        </is>
      </c>
      <c r="K26" s="82" t="inlineStr">
        <is>
          <t>Current fee not found in checked source text; verify Douglas County reservation/rate before travel.</t>
        </is>
      </c>
      <c r="L26" s="82" t="inlineStr">
        <is>
          <t>season: Season not found in checked source text; verify Douglas County current open dates.</t>
        </is>
      </c>
      <c r="M26" s="82" t="inlineStr">
        <is>
          <t>County park record enriched with official county source and documented missing cost/season. Cost/rate requires current verification.</t>
        </is>
      </c>
    </row>
    <row r="27">
      <c r="A27" s="82" t="inlineStr">
        <is>
          <t>s601</t>
        </is>
      </c>
      <c r="B27" s="82" t="inlineStr">
        <is>
          <t>Merrick State Park Upper Campground Boat Mooring</t>
        </is>
      </c>
      <c r="C27" s="82" t="inlineStr">
        <is>
          <t>Merrick State Park Campgrounds</t>
        </is>
      </c>
      <c r="D27" s="82" t="inlineStr">
        <is>
          <t>state</t>
        </is>
      </c>
      <c r="E27" s="82" t="inlineStr">
        <is>
          <t>modern</t>
        </is>
      </c>
      <c r="F27" s="82" t="inlineStr">
        <is>
          <t>state</t>
        </is>
      </c>
      <c r="G27" s="82" t="inlineStr">
        <is>
          <t>modern</t>
        </is>
      </c>
      <c r="H27" s="82" t="inlineStr">
        <is>
          <t>rename, enrich</t>
        </is>
      </c>
      <c r="I27" s="82" t="inlineStr">
        <is>
          <t>https://dnr.wisconsin.gov/topic/parks/merrick/recreation/camping</t>
        </is>
      </c>
      <c r="J27" s="82" t="inlineStr">
        <is>
          <t>Yes — DNR notes the north shower building is available to south campground campers.</t>
        </is>
      </c>
      <c r="K27" s="82" t="inlineStr">
        <is>
          <t>Wisconsin State Park System camping fees/reservations apply; verify the specific site/date through Go Outdoors Wisconsin.</t>
        </is>
      </c>
      <c r="L27" s="82" t="inlineStr"/>
      <c r="M27" s="82" t="inlineStr">
        <is>
          <t>Renamed from boat-mooring-specific label to broader park campground record; DNR camping page checked. Cost/rate requires current verification.</t>
        </is>
      </c>
    </row>
    <row r="28">
      <c r="A28" s="82" t="inlineStr">
        <is>
          <t>s646</t>
        </is>
      </c>
      <c r="B28" s="82" t="inlineStr">
        <is>
          <t>North Park RV Campground</t>
        </is>
      </c>
      <c r="C28" s="82" t="inlineStr">
        <is>
          <t>North Park RV Campground</t>
        </is>
      </c>
      <c r="D28" s="82" t="inlineStr">
        <is>
          <t>local</t>
        </is>
      </c>
      <c r="E28" s="82" t="inlineStr">
        <is>
          <t>modern</t>
        </is>
      </c>
      <c r="F28" s="82" t="inlineStr">
        <is>
          <t>local</t>
        </is>
      </c>
      <c r="G28" s="82" t="inlineStr">
        <is>
          <t>modern</t>
        </is>
      </c>
      <c r="H28" s="82" t="inlineStr">
        <is>
          <t>enrich</t>
        </is>
      </c>
      <c r="I28" s="82" t="inlineStr">
        <is>
          <t>https://www.amerywi.gov/622/North-Park-RV-Campground</t>
        </is>
      </c>
      <c r="J28" s="82" t="inlineStr">
        <is>
          <t>Yes — City of Amery lists bathroom/shower access.</t>
        </is>
      </c>
      <c r="K28" s="82" t="inlineStr">
        <is>
          <t>$35/night RV rate listed by City of Amery; monthly seasonal rate also listed. Verify current rate/rules.</t>
        </is>
      </c>
      <c r="L28" s="82" t="inlineStr">
        <is>
          <t>season: City source supports seasonal/monthly use; verify current availability with Amery.</t>
        </is>
      </c>
      <c r="M28" s="82" t="inlineStr">
        <is>
          <t>Official City of Amery source checked. Cost/rate requires current verification.</t>
        </is>
      </c>
    </row>
    <row r="29">
      <c r="A29" s="82" t="inlineStr">
        <is>
          <t>s648</t>
        </is>
      </c>
      <c r="B29" s="82" t="inlineStr">
        <is>
          <t>North Wood County Park &amp; Campground</t>
        </is>
      </c>
      <c r="C29" s="82" t="inlineStr">
        <is>
          <t>North Wood County Park Campground</t>
        </is>
      </c>
      <c r="D29" s="82" t="inlineStr">
        <is>
          <t>local</t>
        </is>
      </c>
      <c r="E29" s="82" t="inlineStr">
        <is>
          <t>modern</t>
        </is>
      </c>
      <c r="F29" s="82" t="inlineStr">
        <is>
          <t>local</t>
        </is>
      </c>
      <c r="G29" s="82" t="inlineStr">
        <is>
          <t>modern</t>
        </is>
      </c>
      <c r="H29" s="82" t="inlineStr">
        <is>
          <t>rename, enrich</t>
        </is>
      </c>
      <c r="I29" s="82" t="inlineStr">
        <is>
          <t>https://www.co.wood.wi.us/Departments/Parks/NorthPark.aspx</t>
        </is>
      </c>
      <c r="J29" s="82" t="inlineStr">
        <is>
          <t>Yes — Wood County lists shower/laundry and reservation page references shower buildings.</t>
        </is>
      </c>
      <c r="K29" s="82" t="inlineStr">
        <is>
          <t>Current campground fee not found in checked source text; verify Wood County reservation/rate before travel.</t>
        </is>
      </c>
      <c r="L29" s="82" t="inlineStr">
        <is>
          <t>season: Season not found in checked source text; verify Wood County current open dates.</t>
        </is>
      </c>
      <c r="M29" s="82" t="inlineStr">
        <is>
          <t>Official Wood County source checked; missing cost/season documented. Cost/rate requires current verification.</t>
        </is>
      </c>
    </row>
    <row r="30">
      <c r="A30" s="82" t="inlineStr">
        <is>
          <t>s649</t>
        </is>
      </c>
      <c r="B30" s="82" t="inlineStr">
        <is>
          <t>Northern Highland–American Legion State Forest</t>
        </is>
      </c>
      <c r="C30" s="82" t="inlineStr">
        <is>
          <t>Northern Highland-American Legion State Forest Modern Campgrounds</t>
        </is>
      </c>
      <c r="D30" s="82" t="inlineStr">
        <is>
          <t>state</t>
        </is>
      </c>
      <c r="E30" s="82" t="inlineStr">
        <is>
          <t>modern</t>
        </is>
      </c>
      <c r="F30" s="82" t="inlineStr">
        <is>
          <t>state</t>
        </is>
      </c>
      <c r="G30" s="82" t="inlineStr">
        <is>
          <t>modern</t>
        </is>
      </c>
      <c r="H30" s="82" t="inlineStr">
        <is>
          <t>rename, enrich</t>
        </is>
      </c>
      <c r="I30" s="82" t="inlineStr">
        <is>
          <t>https://dnr.wisconsin.gov/topic/StateForests/nhal/recreation/camping</t>
        </is>
      </c>
      <c r="J30" s="82" t="inlineStr">
        <is>
          <t>Yes — DNR modern campground summary lists showers.</t>
        </is>
      </c>
      <c r="K30" s="82" t="inlineStr">
        <is>
          <t>Wisconsin State Park System camping fees/reservations apply; verify the specific site/date through Go Outdoors Wisconsin.</t>
        </is>
      </c>
      <c r="L30" s="82" t="inlineStr"/>
      <c r="M30" s="82" t="inlineStr">
        <is>
          <t>DNR NHAL modern campground summary checked. Cost/rate requires current verification.</t>
        </is>
      </c>
    </row>
    <row r="31">
      <c r="A31" s="82" t="inlineStr">
        <is>
          <t>s683</t>
        </is>
      </c>
      <c r="B31" s="82" t="inlineStr">
        <is>
          <t>Perch Lake Campground</t>
        </is>
      </c>
      <c r="C31" s="82" t="inlineStr">
        <is>
          <t>Perch Lake Recreation Area Campground</t>
        </is>
      </c>
      <c r="D31" s="82" t="inlineStr">
        <is>
          <t>state</t>
        </is>
      </c>
      <c r="E31" s="82" t="inlineStr">
        <is>
          <t>modern</t>
        </is>
      </c>
      <c r="F31" s="82" t="inlineStr">
        <is>
          <t>federal</t>
        </is>
      </c>
      <c r="G31" s="82" t="inlineStr">
        <is>
          <t>rustic</t>
        </is>
      </c>
      <c r="H31" s="82" t="inlineStr">
        <is>
          <t>rename, reclassify, enrich</t>
        </is>
      </c>
      <c r="I31" s="82" t="inlineStr">
        <is>
          <t>https://www.fs.usda.gov/r09/chequamegon-nicolet/recreation/perch-lake-recreation-area</t>
        </is>
      </c>
      <c r="J31" s="82" t="inlineStr">
        <is>
          <t>No showers found in checked USFS text; water and vault toilet facilities are documented.</t>
        </is>
      </c>
      <c r="K31" s="82" t="inlineStr">
        <is>
          <t>Current nightly fee not found in checked USFS text; verify through USFS/Recreation.gov before travel.</t>
        </is>
      </c>
      <c r="L31" s="82" t="inlineStr">
        <is>
          <t>season: Season not found in checked USFS text; verify current USFS/Recreation.gov dates.</t>
        </is>
      </c>
      <c r="M31" s="82" t="inlineStr">
        <is>
          <t>Reclassified from state/modern to federal/rustic. Current coordinates fit the USFS Perch Lake Recreation Area near Drummond, not a state campground. Cost/rate requires current verification.</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5" customWidth="1" style="27" min="1" max="1"/>
    <col width="70" customWidth="1" style="27" min="2" max="2"/>
    <col width="70" customWidth="1" style="27" min="3" max="3"/>
  </cols>
  <sheetData>
    <row r="1">
      <c r="A1" s="121" t="inlineStr">
        <is>
          <t>Source group</t>
        </is>
      </c>
      <c r="B1" s="121" t="inlineStr">
        <is>
          <t>Records covered</t>
        </is>
      </c>
      <c r="C1" s="121" t="inlineStr">
        <is>
          <t>Primary source URLs / evidence notes</t>
        </is>
      </c>
    </row>
    <row r="2">
      <c r="A2" s="82" t="inlineStr">
        <is>
          <t>Wisconsin DNR state parks</t>
        </is>
      </c>
      <c r="B2" s="82" t="inlineStr">
        <is>
          <t>Nelson Dewey, Wyalusing, Willow River, Big Bay, Brunet Island, Buckhorn, Copper Falls, Devil's Lake, Governor Dodge, Hartman Creek, Merrick</t>
        </is>
      </c>
      <c r="C2" s="82" t="inlineStr">
        <is>
          <t>DNR camping pages used for campground type, shower/restroom/water/dump details, and seasonal availability notes.</t>
        </is>
      </c>
    </row>
    <row r="3">
      <c r="A3" s="82" t="inlineStr">
        <is>
          <t>Wisconsin DNR state forests / KVR</t>
        </is>
      </c>
      <c r="B3" s="82" t="inlineStr">
        <is>
          <t>Black River, Brule River, Flambeau River, Kettle Moraine Southern/Northern, Northern Highland-American Legion, Kickapoo Valley Reserve Campsite U</t>
        </is>
      </c>
      <c r="C3" s="82" t="inlineStr">
        <is>
          <t>DNR/KVR sources used. Broad forest records retain app-visible campground-specific caveats when details vary or were not confirmed.</t>
        </is>
      </c>
    </row>
    <row r="4">
      <c r="A4" s="82" t="inlineStr">
        <is>
          <t>US Forest Service</t>
        </is>
      </c>
      <c r="B4" s="82" t="inlineStr">
        <is>
          <t>Boot Lake, Boulder Lake, Franklin Lake, Perch Lake</t>
        </is>
      </c>
      <c r="C4" s="82" t="inlineStr">
        <is>
          <t>USFS/Recreation.gov facility text used for federal classification, modern/rustic status, shower/water/toilet details, and missing-fee statements.</t>
        </is>
      </c>
    </row>
    <row r="5">
      <c r="A5" s="82" t="inlineStr">
        <is>
          <t>County / municipal campgrounds</t>
        </is>
      </c>
      <c r="B5" s="82" t="inlineStr">
        <is>
          <t>Audie/Perch Rusk County, Camp New Wood, Derge, Gile Park, Little Sand Bay, Lucius Woods, North Park RV, North Wood County Park</t>
        </is>
      </c>
      <c r="C5" s="82" t="inlineStr">
        <is>
          <t>Official county/municipal/tourism sources used for local classification and amenities; unresolved costs/seasons/showers documented directly in app fields.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itle xmlns:dc="http://purl.org/dc/elements/1.1/">Wisconsin Master Site Audit Ledger v10 v23.0.55</dc:title>
  <dcterms:created xmlns:dcterms="http://purl.org/dc/terms/" xmlns:xsi="http://www.w3.org/2001/XMLSchema-instance" xsi:type="dcterms:W3CDTF">2026-05-18T18:11:17Z</dcterms:created>
  <dcterms:modified xmlns:dcterms="http://purl.org/dc/terms/" xmlns:xsi="http://www.w3.org/2001/XMLSchema-instance" xsi:type="dcterms:W3CDTF">2026-05-18T00:00:00Z</dcterms:modified>
</cp:coreProperties>
</file>