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projects\QL_case_study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0" i="1"/>
</calcChain>
</file>

<file path=xl/sharedStrings.xml><?xml version="1.0" encoding="utf-8"?>
<sst xmlns="http://schemas.openxmlformats.org/spreadsheetml/2006/main" count="6" uniqueCount="4">
  <si>
    <t>Subscribed</t>
  </si>
  <si>
    <t>Not Subscribed</t>
  </si>
  <si>
    <t>No model</t>
  </si>
  <si>
    <t>current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</si>
</sst>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Actual subscription rate of marketing campaign clients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92932231982385E-2"/>
          <c:y val="0.20134744264279406"/>
          <c:w val="0.87672113665301465"/>
          <c:h val="0.6760718876770089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Sheet1!$A$2:$B$2</c:f>
              <c:strCache>
                <c:ptCount val="2"/>
                <c:pt idx="0">
                  <c:v>Subscribed</c:v>
                </c:pt>
                <c:pt idx="1">
                  <c:v>Not Subscribed</c:v>
                </c:pt>
              </c:strCache>
            </c:strRef>
          </c:cat>
          <c:val>
            <c:numRef>
              <c:f>Sheet1!$A$3:$B$3</c:f>
              <c:numCache>
                <c:formatCode>0.0%</c:formatCode>
                <c:ptCount val="2"/>
                <c:pt idx="0">
                  <c:v>0.113</c:v>
                </c:pt>
                <c:pt idx="1">
                  <c:v>0.88700000000000001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2205320"/>
        <c:axId val="352208064"/>
      </c:barChart>
      <c:catAx>
        <c:axId val="35220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08064"/>
        <c:crosses val="autoZero"/>
        <c:auto val="1"/>
        <c:lblAlgn val="ctr"/>
        <c:lblOffset val="100"/>
        <c:noMultiLvlLbl val="0"/>
      </c:catAx>
      <c:valAx>
        <c:axId val="3522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0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17</xdr:row>
      <xdr:rowOff>38100</xdr:rowOff>
    </xdr:from>
    <xdr:to>
      <xdr:col>9</xdr:col>
      <xdr:colOff>552449</xdr:colOff>
      <xdr:row>33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2" sqref="A12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 s="1">
        <v>0.113</v>
      </c>
      <c r="B3" s="1">
        <v>0.88700000000000001</v>
      </c>
    </row>
    <row r="5" spans="1:2" x14ac:dyDescent="0.25">
      <c r="A5" t="s">
        <v>3</v>
      </c>
    </row>
    <row r="6" spans="1:2" x14ac:dyDescent="0.25">
      <c r="A6" t="s">
        <v>0</v>
      </c>
      <c r="B6" t="s">
        <v>1</v>
      </c>
    </row>
    <row r="7" spans="1:2" x14ac:dyDescent="0.25">
      <c r="A7" s="1">
        <v>0.113</v>
      </c>
      <c r="B7" s="1">
        <v>0.88700000000000001</v>
      </c>
    </row>
    <row r="10" spans="1:2" x14ac:dyDescent="0.25">
      <c r="A10">
        <f>(3299 + 26410) / (3299 + 26410 + 10138 + 1341)</f>
        <v>0.72130232106438763</v>
      </c>
    </row>
    <row r="11" spans="1:2" x14ac:dyDescent="0.25">
      <c r="A11">
        <f>3299 / (3299 + 1341)</f>
        <v>0.71099137931034484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2021-02-21T16:55:13Z</dcterms:created>
  <dcterms:modified xsi:type="dcterms:W3CDTF">2021-02-21T19:19:37Z</dcterms:modified>
</cp:coreProperties>
</file>