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Analyses\qPCR analysis\Excel_analyses\"/>
    </mc:Choice>
  </mc:AlternateContent>
  <xr:revisionPtr revIDLastSave="0" documentId="13_ncr:1_{0C591634-A926-48D7-B864-E4FC720AB7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<sst xmlns="http://schemas.openxmlformats.org/spreadsheetml/2006/main" count="12" uniqueCount="6">
  <si>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Event</t>
  </si>
  <si>
    <t>E. coli (MPN/mL)</t>
  </si>
  <si>
    <t>Source</t>
  </si>
  <si>
    <t>RS</t>
  </si>
  <si>
    <t>EF</t>
  </si>
  <si>
    <t>uidA (GCN/mL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</si>
</sst>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Normal 2" xfId="1" xr:uid="{D01D8F94-D634-4720-BD9B-B7105A07AD9C}"/>
  </cellStyles>
  <dxfs count="0"/>
  <tableStyles count="0" defaultTableStyle="TableStyleMedium2" defaultPivotStyle="PivotStyleLight16"/>
  <colors>
    <mruColors>
      <color rgb="FF0C7BDC"/>
      <color rgb="FFFFC2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Probably</a:t>
            </a:r>
            <a:r>
              <a:rPr lang="en-CA" baseline="0"/>
              <a:t> need to graph this in R to jitter datapoints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20A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Sheet1!$C$2:$C$9</c:f>
              <c:numCache>
                <c:formatCode>0.00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10.8</c:v>
                </c:pt>
                <c:pt idx="4">
                  <c:v>0.6</c:v>
                </c:pt>
                <c:pt idx="5">
                  <c:v>0.6</c:v>
                </c:pt>
                <c:pt idx="6">
                  <c:v>0.9</c:v>
                </c:pt>
                <c:pt idx="7">
                  <c:v>10.8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D-4212-B349-64239298920A}"/>
            </c:ext>
          </c:extLst>
        </c:ser>
        <c:ser>
          <c:idx val="0"/>
          <c:order val="1"/>
          <c:tx>
            <c:v>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C7BD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</c:f>
              <c:numCache>
                <c:formatCode>0.00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10.8</c:v>
                </c:pt>
                <c:pt idx="4">
                  <c:v>0.6</c:v>
                </c:pt>
                <c:pt idx="5">
                  <c:v>0.6</c:v>
                </c:pt>
                <c:pt idx="6">
                  <c:v>0.9</c:v>
                </c:pt>
                <c:pt idx="7">
                  <c:v>10.8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1.4346945683161418</c:v>
                </c:pt>
                <c:pt idx="1">
                  <c:v>1.4180534084637959</c:v>
                </c:pt>
                <c:pt idx="2">
                  <c:v>406.71275838216098</c:v>
                </c:pt>
                <c:pt idx="3">
                  <c:v>141.78622945149741</c:v>
                </c:pt>
                <c:pt idx="4">
                  <c:v>30.958325068155926</c:v>
                </c:pt>
                <c:pt idx="5">
                  <c:v>30.500267664591473</c:v>
                </c:pt>
                <c:pt idx="6">
                  <c:v>574.6956787109375</c:v>
                </c:pt>
                <c:pt idx="7">
                  <c:v>4.801080147425334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D-4212-B349-64239298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44719"/>
        <c:axId val="860941807"/>
      </c:scatterChart>
      <c:valAx>
        <c:axId val="8609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1807"/>
        <c:crosses val="autoZero"/>
        <c:crossBetween val="midCat"/>
      </c:valAx>
      <c:valAx>
        <c:axId val="8609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13958482462417"/>
          <c:y val="0.86557207583688911"/>
          <c:w val="0.13572083035075161"/>
          <c:h val="7.856200237540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</xdr:row>
      <xdr:rowOff>53340</xdr:rowOff>
    </xdr:from>
    <xdr:to>
      <xdr:col>14</xdr:col>
      <xdr:colOff>312420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B0255-2C24-449D-9D85-1670CC177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" sqref="D1"/>
    </sheetView>
  </sheetViews>
  <sheetFormatPr defaultRowHeight="14.4" x14ac:dyDescent="0.3"/>
  <cols>
    <col min="3" max="3" width="11.44140625" customWidth="1"/>
  </cols>
  <sheetData>
    <row r="1" spans="1:4" ht="43.2" x14ac:dyDescent="0.3">
      <c r="A1" s="1" t="s">
        <v>0</v>
      </c>
      <c r="B1" s="1" t="s">
        <v>2</v>
      </c>
      <c r="C1" s="1" t="s">
        <v>1</v>
      </c>
      <c r="D1" s="1" t="s">
        <v>5</v>
      </c>
    </row>
    <row r="2" spans="1:4" x14ac:dyDescent="0.3">
      <c r="A2">
        <v>1</v>
      </c>
      <c r="B2" t="s">
        <v>3</v>
      </c>
      <c r="C2" s="2">
        <v>0.6</v>
      </c>
      <c r="D2">
        <v>1.4346945683161418</v>
      </c>
    </row>
    <row r="3" spans="1:4" x14ac:dyDescent="0.3">
      <c r="A3">
        <v>2</v>
      </c>
      <c r="B3" t="s">
        <v>3</v>
      </c>
      <c r="C3" s="2">
        <v>0.6</v>
      </c>
      <c r="D3">
        <v>1.4180534084637959</v>
      </c>
    </row>
    <row r="4" spans="1:4" x14ac:dyDescent="0.3">
      <c r="A4">
        <v>3</v>
      </c>
      <c r="B4" t="s">
        <v>3</v>
      </c>
      <c r="C4" s="2">
        <v>0.9</v>
      </c>
      <c r="D4">
        <v>406.71275838216098</v>
      </c>
    </row>
    <row r="5" spans="1:4" x14ac:dyDescent="0.3">
      <c r="A5">
        <v>4</v>
      </c>
      <c r="B5" t="s">
        <v>3</v>
      </c>
      <c r="C5" s="2">
        <v>10.8</v>
      </c>
      <c r="D5">
        <v>141.78622945149741</v>
      </c>
    </row>
    <row r="6" spans="1:4" x14ac:dyDescent="0.3">
      <c r="A6">
        <v>1</v>
      </c>
      <c r="B6" t="s">
        <v>4</v>
      </c>
      <c r="C6" s="2">
        <v>0.6</v>
      </c>
      <c r="D6">
        <v>30.958325068155926</v>
      </c>
    </row>
    <row r="7" spans="1:4" x14ac:dyDescent="0.3">
      <c r="A7">
        <v>2</v>
      </c>
      <c r="B7" t="s">
        <v>4</v>
      </c>
      <c r="C7" s="2">
        <v>0.6</v>
      </c>
      <c r="D7">
        <v>30.500267664591473</v>
      </c>
    </row>
    <row r="8" spans="1:4" x14ac:dyDescent="0.3">
      <c r="A8">
        <v>3</v>
      </c>
      <c r="B8" t="s">
        <v>4</v>
      </c>
      <c r="C8" s="2">
        <v>0.9</v>
      </c>
      <c r="D8">
        <v>574.6956787109375</v>
      </c>
    </row>
    <row r="9" spans="1:4" x14ac:dyDescent="0.3">
      <c r="A9">
        <v>4</v>
      </c>
      <c r="B9" t="s">
        <v>4</v>
      </c>
      <c r="C9" s="2">
        <v>10.8</v>
      </c>
      <c r="D9">
        <v>4.801080147425334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</dc:creator>
  <cp:lastModifiedBy>Tri</cp:lastModifiedBy>
  <dcterms:created xsi:type="dcterms:W3CDTF">2015-06-05T18:17:20Z</dcterms:created>
  <dcterms:modified xsi:type="dcterms:W3CDTF">2021-07-15T23:23:41Z</dcterms:modified>
</cp:coreProperties>
</file>